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WisdomTree\2. Client Operations Dublin\06. Operations\Dealing Calendar\2023\H2 2023\"/>
    </mc:Choice>
  </mc:AlternateContent>
  <xr:revisionPtr revIDLastSave="0" documentId="13_ncr:1_{CCDAB0CA-562C-4C85-864F-27B786520B75}" xr6:coauthVersionLast="47" xr6:coauthVersionMax="47" xr10:uidLastSave="{00000000-0000-0000-0000-000000000000}"/>
  <bookViews>
    <workbookView xWindow="-120" yWindow="-120" windowWidth="29040" windowHeight="15840" activeTab="1" xr2:uid="{36A6FF95-26CA-4E72-8EFE-BE88FCDDC745}"/>
  </bookViews>
  <sheets>
    <sheet name="MARKET HOLIDAYS" sheetId="1" r:id="rId1"/>
    <sheet name="DEALING HOLIDAY" sheetId="2" r:id="rId2"/>
    <sheet name="CRITERIA" sheetId="3" r:id="rId3"/>
  </sheets>
  <definedNames>
    <definedName name="_xlnm._FilterDatabase" localSheetId="2" hidden="1">CRITERIA!$A$8:$AJ$36</definedName>
    <definedName name="_xlnm._FilterDatabase" localSheetId="1" hidden="1">'DEALING HOLIDAY'!$A$8:$GU$70</definedName>
    <definedName name="_xlnm._FilterDatabase" localSheetId="0" hidden="1">'MARKET HOLIDAYS'!$A$8:$GT$68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Tadhg Ó Rodaigh</author>
  </authors>
  <commentList>
    <comment ref="M8" authorId="0" shapeId="0" xr:uid="{F13FE84E-4BA8-4621-8605-D91F1C446DC5}">
      <text>
        <r>
          <rPr>
            <b/>
            <sz val="11"/>
            <color indexed="81"/>
            <rFont val="Calibri"/>
            <family val="2"/>
            <scheme val="minor"/>
          </rPr>
          <t>Tadhg Ó Rodaigh:</t>
        </r>
        <r>
          <rPr>
            <sz val="11"/>
            <color indexed="81"/>
            <rFont val="Calibri"/>
            <family val="2"/>
            <scheme val="minor"/>
          </rPr>
          <t xml:space="preserve">
US HOLIDAY: Workaround in place for certain US Holidays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Tadhg Ó Rodaigh</author>
  </authors>
  <commentList>
    <comment ref="M8" authorId="0" shapeId="0" xr:uid="{86C8E2F2-3B5C-4977-A35E-4A109B4ED5DF}">
      <text>
        <r>
          <rPr>
            <b/>
            <sz val="11"/>
            <color indexed="81"/>
            <rFont val="Calibri"/>
            <family val="2"/>
            <scheme val="minor"/>
          </rPr>
          <t>Tadhg Ó Rodaigh:</t>
        </r>
        <r>
          <rPr>
            <sz val="11"/>
            <color indexed="81"/>
            <rFont val="Calibri"/>
            <family val="2"/>
            <scheme val="minor"/>
          </rPr>
          <t xml:space="preserve">
US HOLIDAY: Workaround in place for certain US Holidays</t>
        </r>
      </text>
    </comment>
  </commentList>
</comments>
</file>

<file path=xl/sharedStrings.xml><?xml version="1.0" encoding="utf-8"?>
<sst xmlns="http://schemas.openxmlformats.org/spreadsheetml/2006/main" count="24778" uniqueCount="379">
  <si>
    <t>WisdomTree Half Year Calendar</t>
  </si>
  <si>
    <t>*** MARKET CLOSURE ***</t>
  </si>
  <si>
    <t>Period</t>
  </si>
  <si>
    <t>Q3 &amp; Q4 2023</t>
  </si>
  <si>
    <t>Start Date</t>
  </si>
  <si>
    <t>End Date</t>
  </si>
  <si>
    <t>Please See Criteria Sheet For Details</t>
  </si>
  <si>
    <t>Fund</t>
  </si>
  <si>
    <t>Fund / Class</t>
  </si>
  <si>
    <t xml:space="preserve">Client </t>
  </si>
  <si>
    <t>ISIN</t>
  </si>
  <si>
    <t>Deal Type</t>
  </si>
  <si>
    <t>Region</t>
  </si>
  <si>
    <t>Fund Name</t>
  </si>
  <si>
    <t>IM</t>
  </si>
  <si>
    <t>Calendar Type</t>
  </si>
  <si>
    <t>BH</t>
  </si>
  <si>
    <t>Holdings</t>
  </si>
  <si>
    <t>US HOL</t>
  </si>
  <si>
    <t>WICY</t>
  </si>
  <si>
    <t>WICY1</t>
  </si>
  <si>
    <t>WCBR</t>
  </si>
  <si>
    <t>IE00BLPK3577</t>
  </si>
  <si>
    <t>T-1</t>
  </si>
  <si>
    <t>Global</t>
  </si>
  <si>
    <t>WisdomTree Cybersecurity UCITS ETF - USD Acc</t>
  </si>
  <si>
    <t>Irish Life</t>
  </si>
  <si>
    <t>C - Equities</t>
  </si>
  <si>
    <t>WIMD</t>
  </si>
  <si>
    <t>WIMD1</t>
  </si>
  <si>
    <t>CCBO</t>
  </si>
  <si>
    <t>IE00BZ0XVF52</t>
  </si>
  <si>
    <t>T</t>
  </si>
  <si>
    <t>Europe</t>
  </si>
  <si>
    <t>WisdomTree AT1 CoCo Bond UCITS ETF - USD</t>
  </si>
  <si>
    <t>Assenagon</t>
  </si>
  <si>
    <t>WIMD2</t>
  </si>
  <si>
    <t>COCB</t>
  </si>
  <si>
    <t>IE00BZ0XVG69</t>
  </si>
  <si>
    <t>WisdomTree AT1 CoCo Bond UCITS ETF - USD Acc</t>
  </si>
  <si>
    <t>WIMD3</t>
  </si>
  <si>
    <t>CODO</t>
  </si>
  <si>
    <t>IE00BFNNN012</t>
  </si>
  <si>
    <t>WisdomTree AT1 CoCo Bond UCITS ETF - USD Hedged</t>
  </si>
  <si>
    <t>WIMD4</t>
  </si>
  <si>
    <t>COBO</t>
  </si>
  <si>
    <t>IE00BFNNN236</t>
  </si>
  <si>
    <t>WisdomTree AT1 CoCo Bond UCITS ETF - EUR Hedged</t>
  </si>
  <si>
    <t>WIMD5</t>
  </si>
  <si>
    <t>COGO</t>
  </si>
  <si>
    <t>IE00BFNNN459</t>
  </si>
  <si>
    <t>WisdomTree AT1 CoCo Bond UCITS ETF - GBP Hedged</t>
  </si>
  <si>
    <t>WIME</t>
  </si>
  <si>
    <t>WIME1</t>
  </si>
  <si>
    <t>VOLT</t>
  </si>
  <si>
    <t>IE00BKLF1R75</t>
  </si>
  <si>
    <t>WisdomTree Battery Solutions UCITS ETF - USD Acc</t>
  </si>
  <si>
    <t>WIPA</t>
  </si>
  <si>
    <t>WIPA1</t>
  </si>
  <si>
    <t>XSOE</t>
  </si>
  <si>
    <t>IE00BM9TSP27</t>
  </si>
  <si>
    <t>WisdomTree EM ex-State-Owned Enterp. ESG Screened UCITS ETF - USD Acc</t>
  </si>
  <si>
    <t>WIPB</t>
  </si>
  <si>
    <t>WIPB1</t>
  </si>
  <si>
    <t>WDNA</t>
  </si>
  <si>
    <t>IE000O8KMPM1</t>
  </si>
  <si>
    <t>WisdomTree BioRevolution UCITS ETF - USD ACC</t>
  </si>
  <si>
    <t>WIRE</t>
  </si>
  <si>
    <t>WIRE2</t>
  </si>
  <si>
    <t>WTAI</t>
  </si>
  <si>
    <t>IE00BDVPNG13</t>
  </si>
  <si>
    <t>WisdomTree Artificial Intelligence UCITS ETF - USD Acc</t>
  </si>
  <si>
    <t>WIRF</t>
  </si>
  <si>
    <t>WIRF1</t>
  </si>
  <si>
    <t>WXAG</t>
  </si>
  <si>
    <t>IE00BDVPNS35</t>
  </si>
  <si>
    <t>US</t>
  </si>
  <si>
    <t>WisdomTree Enhanced Comm. ex-Agriculture UCITS ETF - USD Acc</t>
  </si>
  <si>
    <t>WIRF2</t>
  </si>
  <si>
    <t>EXAG</t>
  </si>
  <si>
    <t>IE00BDVPNV63</t>
  </si>
  <si>
    <t>WisdomTree Enhanced Comm. ex-Agriculture UCITS ETF - EUR Hedge Acc</t>
  </si>
  <si>
    <t>WIRG</t>
  </si>
  <si>
    <t>WIRG1</t>
  </si>
  <si>
    <t>USFR</t>
  </si>
  <si>
    <t>IE00BJFN5P63</t>
  </si>
  <si>
    <t>WisdomTree USD Floating Rate Treasury Bond UCITS ETF - USD</t>
  </si>
  <si>
    <t>WIRG2</t>
  </si>
  <si>
    <t>TFRN</t>
  </si>
  <si>
    <t>IE00BJJYYX67</t>
  </si>
  <si>
    <t>WisdomTree USD Floating Rate Treasury Bond UCITS ETF - USD Acc</t>
  </si>
  <si>
    <t>WIRI</t>
  </si>
  <si>
    <t>WIRI1</t>
  </si>
  <si>
    <t>WRCY</t>
  </si>
  <si>
    <t>IE000LG4J7E7</t>
  </si>
  <si>
    <t>WisdomTree Recycling Decarbonisation UCITS ETF - USD Acc</t>
  </si>
  <si>
    <t>WIRJ</t>
  </si>
  <si>
    <t>WIRJ1</t>
  </si>
  <si>
    <t>WBLK</t>
  </si>
  <si>
    <t>IE000940RNE6</t>
  </si>
  <si>
    <t>WisdomTree Blockchain UCITS ETF - USD Acc</t>
  </si>
  <si>
    <t>WIRN</t>
  </si>
  <si>
    <t>WIRN1</t>
  </si>
  <si>
    <t>WTRE</t>
  </si>
  <si>
    <t>IE000MO2MB07</t>
  </si>
  <si>
    <t>WisdomTree New Economy Real Estate UCITS ETF - USD Acc</t>
  </si>
  <si>
    <t>WIRN2</t>
  </si>
  <si>
    <t>WNER</t>
  </si>
  <si>
    <t>IE000X9TLGN8</t>
  </si>
  <si>
    <t>WisdomTree New Economy Real Estate UCITS ETF - USD</t>
  </si>
  <si>
    <t>WIRP</t>
  </si>
  <si>
    <t>WIRP1</t>
  </si>
  <si>
    <t>WCAR</t>
  </si>
  <si>
    <t>IE000TB3YTV4</t>
  </si>
  <si>
    <t>WisdomTree Global Automotive Innovators UCITS ETF - USD Acc</t>
  </si>
  <si>
    <t>WIRQ</t>
  </si>
  <si>
    <t>WIRQ1</t>
  </si>
  <si>
    <t>WRNW</t>
  </si>
  <si>
    <t>IE000P3D0W60</t>
  </si>
  <si>
    <t>WisdomTree Renewable Energy UCITS ETF - USD Acc</t>
  </si>
  <si>
    <t>WIRX</t>
  </si>
  <si>
    <t>WIRX1</t>
  </si>
  <si>
    <t>PCOM</t>
  </si>
  <si>
    <t>IE00BKY4W127</t>
  </si>
  <si>
    <t>DD</t>
  </si>
  <si>
    <t>WisdomTree Broad Commodity UCITS ETF - USD Acc</t>
  </si>
  <si>
    <t>WIS3</t>
  </si>
  <si>
    <t>WIS31</t>
  </si>
  <si>
    <t>GGRW</t>
  </si>
  <si>
    <t>IE00BZ56RN96</t>
  </si>
  <si>
    <t>WisdomTree Global Quality Dividend Growth UCITS ETF - USD</t>
  </si>
  <si>
    <t>WIS32</t>
  </si>
  <si>
    <t>GGRA</t>
  </si>
  <si>
    <t>IE00BZ56SW52</t>
  </si>
  <si>
    <t>WisdomTree Global Quality Dividend Growth UCITS ETF - USD Acc</t>
  </si>
  <si>
    <t>WIS33</t>
  </si>
  <si>
    <t>GGRE</t>
  </si>
  <si>
    <t>IE0007M3MLF3</t>
  </si>
  <si>
    <t>WisdomTree Global Quality Dividend Growth UCITS ETF - EUR Hedged Acc</t>
  </si>
  <si>
    <t>WIS34</t>
  </si>
  <si>
    <t>GGRB</t>
  </si>
  <si>
    <t>IE000LRRPK60</t>
  </si>
  <si>
    <t>WisdomTree Global Quality Dividend Growth UCITS ETF - GBP Hedged</t>
  </si>
  <si>
    <t>WISD</t>
  </si>
  <si>
    <t>WISD1</t>
  </si>
  <si>
    <t>DEM</t>
  </si>
  <si>
    <t>IE00BQQ3Q067</t>
  </si>
  <si>
    <t>WisdomTree Emerging Markets Equity Income UCITS ETF - USD</t>
  </si>
  <si>
    <t>WISD2</t>
  </si>
  <si>
    <t>DEMR</t>
  </si>
  <si>
    <t>IE00BDF12W49</t>
  </si>
  <si>
    <t>WisdomTree Emerging Markets Equity Income UCITS ETF - USD Acc</t>
  </si>
  <si>
    <t>WISE</t>
  </si>
  <si>
    <t>WISE1</t>
  </si>
  <si>
    <t>DGSE</t>
  </si>
  <si>
    <t>IE00BQZJBM26</t>
  </si>
  <si>
    <t>WisdomTree Emerging Markets Small Cap Dividend UCITS ETF - USD</t>
  </si>
  <si>
    <t>WISF</t>
  </si>
  <si>
    <t>WISF1</t>
  </si>
  <si>
    <t>DHS</t>
  </si>
  <si>
    <t>IE00BQZJBQ63</t>
  </si>
  <si>
    <t>WisdomTree US Equity Income UCITS ETF - USD</t>
  </si>
  <si>
    <t>WISF2</t>
  </si>
  <si>
    <t>DHSA</t>
  </si>
  <si>
    <t>IE00BD6RZT93</t>
  </si>
  <si>
    <t>WisdomTree US Equity Income UCITS ETF - USD Acc</t>
  </si>
  <si>
    <t>WISF3</t>
  </si>
  <si>
    <t>DHSG</t>
  </si>
  <si>
    <t>IE00BD6RZZ53</t>
  </si>
  <si>
    <t>WisdomTree US Equity Income UCITS ETF - GBP Hedged Acc</t>
  </si>
  <si>
    <t>WISF4</t>
  </si>
  <si>
    <t>DHSF</t>
  </si>
  <si>
    <t>IE00BD6RZW23</t>
  </si>
  <si>
    <t>WisdomTree US Equity Income UCITS ETF - EUR Hedged Acc</t>
  </si>
  <si>
    <t>WISH</t>
  </si>
  <si>
    <t>WISH1</t>
  </si>
  <si>
    <t>EEI</t>
  </si>
  <si>
    <t>IE00BQZJBX31</t>
  </si>
  <si>
    <t>WisdomTree Europe Equity Income UCITS ETF - EUR</t>
  </si>
  <si>
    <t>WISH2</t>
  </si>
  <si>
    <t>EEIA</t>
  </si>
  <si>
    <t>IE00BDF16007</t>
  </si>
  <si>
    <t>WisdomTree Europe Equity Income UCITS ETF - EUR Acc</t>
  </si>
  <si>
    <t>WISI</t>
  </si>
  <si>
    <t>WISI1</t>
  </si>
  <si>
    <t>DFE</t>
  </si>
  <si>
    <t>IE00BQZJC527</t>
  </si>
  <si>
    <t>WisdomTree Europe Small Cap Dividend UCITS ETF - EUR</t>
  </si>
  <si>
    <t>WISI2</t>
  </si>
  <si>
    <t>DFEA</t>
  </si>
  <si>
    <t>IE00BDF16114</t>
  </si>
  <si>
    <t>WisdomTree Europe Small Cap Dividend UCITS ETF - EUR Acc</t>
  </si>
  <si>
    <t>WISR</t>
  </si>
  <si>
    <t>WISR1</t>
  </si>
  <si>
    <t>DXJ</t>
  </si>
  <si>
    <t>IE00BVXC4854</t>
  </si>
  <si>
    <t>Japan</t>
  </si>
  <si>
    <t>WisdomTree Japan Equity UCITS ETF - USD Hedged</t>
  </si>
  <si>
    <t>WISR2</t>
  </si>
  <si>
    <t>DXJA</t>
  </si>
  <si>
    <t>IE00BYQCZD50</t>
  </si>
  <si>
    <t>WisdomTree Japan Equity UCITS ETF - USD Hedged Acc</t>
  </si>
  <si>
    <t>WISR3</t>
  </si>
  <si>
    <t>DXJP</t>
  </si>
  <si>
    <t>IE00BYQCZF74</t>
  </si>
  <si>
    <t>WisdomTree Japan Equity UCITS ETF - GBP Hedged</t>
  </si>
  <si>
    <t>WISR6</t>
  </si>
  <si>
    <t>DXJD</t>
  </si>
  <si>
    <t>IE00BYQCZL35</t>
  </si>
  <si>
    <t>WisdomTree Japan Equity UCITS ETF - CHF Hedged Acc</t>
  </si>
  <si>
    <t>WISR8</t>
  </si>
  <si>
    <t>DXJF</t>
  </si>
  <si>
    <t>IE00BYQCZJ13</t>
  </si>
  <si>
    <t>WisdomTree Japan Equity UCITS ETF - EUR Hedged Acc</t>
  </si>
  <si>
    <t>WISRD</t>
  </si>
  <si>
    <t>DXJZ</t>
  </si>
  <si>
    <t>IE00BYQCZN58</t>
  </si>
  <si>
    <t>WisdomTree Japan Equity UCITS ETF - JPY Acc</t>
  </si>
  <si>
    <t>WISU</t>
  </si>
  <si>
    <t>WISU1</t>
  </si>
  <si>
    <t>HEDJ</t>
  </si>
  <si>
    <t>IE00BVXBH163</t>
  </si>
  <si>
    <t>WisdomTree Europe Equity UCITS ETF - USD Hedged</t>
  </si>
  <si>
    <t>WISU2</t>
  </si>
  <si>
    <t>HEDK</t>
  </si>
  <si>
    <t>IE00BYQCZP72</t>
  </si>
  <si>
    <t>WisdomTree Europe Equity UCITS ETF - USD Hedged Acc</t>
  </si>
  <si>
    <t>WISU3</t>
  </si>
  <si>
    <t>HEDP</t>
  </si>
  <si>
    <t>IE00BYQCZQ89</t>
  </si>
  <si>
    <t>WisdomTree Europe Equity UCITS ETF - GBP Hedged</t>
  </si>
  <si>
    <t>WISU6</t>
  </si>
  <si>
    <t>HEDD</t>
  </si>
  <si>
    <t>IE00BYQCZT11</t>
  </si>
  <si>
    <t>WisdomTree Europe Equity UCITS ETF - CHF Hedged Acc</t>
  </si>
  <si>
    <t>WISU8</t>
  </si>
  <si>
    <t>HEDF</t>
  </si>
  <si>
    <t>IE00BYQCZX56</t>
  </si>
  <si>
    <t>WisdomTree Europe Equity UCITS ETF - EUR Acc</t>
  </si>
  <si>
    <t>WISV</t>
  </si>
  <si>
    <t>WISV1</t>
  </si>
  <si>
    <t>WUKD</t>
  </si>
  <si>
    <t>IE00BYPGTJ26</t>
  </si>
  <si>
    <t>UK</t>
  </si>
  <si>
    <t>WisdomTree UK Equity Income UCITS ETF - GBP</t>
  </si>
  <si>
    <t>WISX</t>
  </si>
  <si>
    <t>WISX2</t>
  </si>
  <si>
    <t>WCOG</t>
  </si>
  <si>
    <t>IE00BZ1GHD37</t>
  </si>
  <si>
    <t>WisdomTree Enhanced Commodity UCITS ETF - USD</t>
  </si>
  <si>
    <t>WISX3</t>
  </si>
  <si>
    <t>WCOA</t>
  </si>
  <si>
    <t>IE00BYMLZY74</t>
  </si>
  <si>
    <t>WisdomTree Enhanced Commodity UCITS ETF - USD Acc</t>
  </si>
  <si>
    <t>WISX4</t>
  </si>
  <si>
    <t>WCOM</t>
  </si>
  <si>
    <t>IE00BG88WH84</t>
  </si>
  <si>
    <t>WisdomTree Enhanced Commodity UCITS ETF - GBP Hedged Acc</t>
  </si>
  <si>
    <t>WISX5</t>
  </si>
  <si>
    <t>WCOE</t>
  </si>
  <si>
    <t>IE00BG88WG77</t>
  </si>
  <si>
    <t>WisdomTree Enhanced Commodity UCITS ETF - EUR Hedged Acc</t>
  </si>
  <si>
    <t>WISX6</t>
  </si>
  <si>
    <t>COMS</t>
  </si>
  <si>
    <t>IE00BG88WL21</t>
  </si>
  <si>
    <t>WisdomTree Enhanced Commodity UCITS ETF - CHF Hedged Acc</t>
  </si>
  <si>
    <t>WISY</t>
  </si>
  <si>
    <t>WISY1</t>
  </si>
  <si>
    <t>EGRW</t>
  </si>
  <si>
    <t>IE00BZ56SY76</t>
  </si>
  <si>
    <t>WisdomTree Eurozone Quality Dividend Growth UCITS ETF - EUR</t>
  </si>
  <si>
    <t>WISY2</t>
  </si>
  <si>
    <t>EGRA</t>
  </si>
  <si>
    <t>IE00BZ56TQ67</t>
  </si>
  <si>
    <t>WisdomTree Eurozone Quality Dividend Growth UCITS ETF - EUR Acc</t>
  </si>
  <si>
    <t>WISZ</t>
  </si>
  <si>
    <t>WISZ1</t>
  </si>
  <si>
    <t>DGRW</t>
  </si>
  <si>
    <t>IE00BZ56RD98</t>
  </si>
  <si>
    <t>WisdomTree US Quality Dividend Growth UCITS ETF - USD</t>
  </si>
  <si>
    <t>WISZ2</t>
  </si>
  <si>
    <t>DGRA</t>
  </si>
  <si>
    <t>IE00BZ56RG20</t>
  </si>
  <si>
    <t>WisdomTree US Quality Dividend Growth UCITS ETF - USD Acc</t>
  </si>
  <si>
    <t>WITX</t>
  </si>
  <si>
    <t>WITX2</t>
  </si>
  <si>
    <t>WCLD</t>
  </si>
  <si>
    <t>IE00BJGWQN72</t>
  </si>
  <si>
    <t>WisdomTree Cloud Computing UCITS ETF - USD Acc</t>
  </si>
  <si>
    <t>WIRZ</t>
  </si>
  <si>
    <t>WIRZ1</t>
  </si>
  <si>
    <t>NTSX</t>
  </si>
  <si>
    <t>IE000KF370H3</t>
  </si>
  <si>
    <t>WisdomTree US Efficient Core UCITS ETF - USD Acc</t>
  </si>
  <si>
    <t>LNY2</t>
  </si>
  <si>
    <t>YES</t>
  </si>
  <si>
    <t>US1</t>
  </si>
  <si>
    <t>*** DEALING CLOSURE ***</t>
  </si>
  <si>
    <t>Open</t>
  </si>
  <si>
    <t>Closed</t>
  </si>
  <si>
    <t>Weekend</t>
  </si>
  <si>
    <t>Supplements</t>
  </si>
  <si>
    <t>LDN</t>
  </si>
  <si>
    <t>London Bank Holidays</t>
  </si>
  <si>
    <t>ISE</t>
  </si>
  <si>
    <t>ISE Holidays (incl London BHs)</t>
  </si>
  <si>
    <t>LNY</t>
  </si>
  <si>
    <t>New York Bank Holidays (incl London BHs)</t>
  </si>
  <si>
    <t>LMU</t>
  </si>
  <si>
    <t>London &amp; Mumbai Bank Holidays and US Settlement Holidays</t>
  </si>
  <si>
    <t>Fund Code</t>
  </si>
  <si>
    <t>BH Classification</t>
  </si>
  <si>
    <t>HOLS</t>
  </si>
  <si>
    <t>%</t>
  </si>
  <si>
    <t>US HOL ADJ</t>
  </si>
  <si>
    <t>Business Day (BD)</t>
  </si>
  <si>
    <t>Dealing Day (DD)</t>
  </si>
  <si>
    <t>Currency Day (CD)</t>
  </si>
  <si>
    <t>Total MV</t>
  </si>
  <si>
    <t>US MV</t>
  </si>
  <si>
    <t>WisdomTree US Equity Income UCITS ETF</t>
  </si>
  <si>
    <t>ILIM</t>
  </si>
  <si>
    <t>Commercial Bank Open - NY</t>
  </si>
  <si>
    <t>Each BD (except market where 30% on holiday)</t>
  </si>
  <si>
    <t>WisdomTree Europe Small Cap Dividend UCITS ETF</t>
  </si>
  <si>
    <t>LDN1</t>
  </si>
  <si>
    <t>-</t>
  </si>
  <si>
    <t>Commercial Bank Open - LDN</t>
  </si>
  <si>
    <t>WisdomTree Europe Equity Income UCITS ETF</t>
  </si>
  <si>
    <t>WisdomTree Europe Equity UCITS ETF</t>
  </si>
  <si>
    <t>WisdomTree Japan Equity UCITS ETF</t>
  </si>
  <si>
    <t>EachBD (except where Tokyo exchange is closed)</t>
  </si>
  <si>
    <t>WisdomTree UK Equity Income UCITS ETF</t>
  </si>
  <si>
    <t>No</t>
  </si>
  <si>
    <t>Each BD</t>
  </si>
  <si>
    <t>WisdomTree Enhanced Commodity UCITS ETF</t>
  </si>
  <si>
    <t>LNY3</t>
  </si>
  <si>
    <t>ASG</t>
  </si>
  <si>
    <t>Commercial Bank Open - LDN &amp; NY</t>
  </si>
  <si>
    <t>WisdomTree US Quality Dividend Growth UCITS ETF</t>
  </si>
  <si>
    <t>WisdomTree Eurozone Quality Dividend Growth UCITS ETF</t>
  </si>
  <si>
    <t>WisdomTree Global Quality Dividend Growth UCITS ETF</t>
  </si>
  <si>
    <t xml:space="preserve">WisdomTree Emerging Markets Equity Income UCITS ETF  </t>
  </si>
  <si>
    <t xml:space="preserve">WisdomTree Emerging Markets Small Cap Dividend UCITS ETF  </t>
  </si>
  <si>
    <t>WisdomTree AT1 CoCo Bond UCITS ETF</t>
  </si>
  <si>
    <t>US2</t>
  </si>
  <si>
    <t>WisdomTree Artificial Intelligence UCITS ETF</t>
  </si>
  <si>
    <t>WisdomTree USD Floating Rate Treasury Bond UCITS ETF</t>
  </si>
  <si>
    <t>LNY1</t>
  </si>
  <si>
    <t>WisdomTree Cloud Computing UCITS ETF</t>
  </si>
  <si>
    <t>WisdomTree Battery Solutions UCITS ETF</t>
  </si>
  <si>
    <t>WisdomTree Cybersecurity UCITS ETF</t>
  </si>
  <si>
    <t>WisdomTree Enhanced Commodity Ex-Agriculture UCITS ETF</t>
  </si>
  <si>
    <t>WisdomTree Emerging Markets ex-State-Owned Enterprises ESG Screened UCITS ETF</t>
  </si>
  <si>
    <t>WisdomTree Broad Commodities UCITS ETF</t>
  </si>
  <si>
    <t>WisdomTree Biorevolution UCITS ETF</t>
  </si>
  <si>
    <t>WisdomTree New Economy Real Estate UCITS ETF</t>
  </si>
  <si>
    <t>WisdomTree Recycling Decarbonisation UCITS ETF</t>
  </si>
  <si>
    <t>WisdomTree Blockchain UCITS ETF</t>
  </si>
  <si>
    <t>WisdomTree Global Automotive Innovators UCITS ETF</t>
  </si>
  <si>
    <t>WisdomTree Renewable Energy UCITS ETF</t>
  </si>
  <si>
    <t>WisdomTree US Efficient Core UCITS ETF</t>
  </si>
  <si>
    <t>A.) T FUND RULE - FOR UK ONLY</t>
  </si>
  <si>
    <t>Criteria</t>
  </si>
  <si>
    <t>Day of Holiday</t>
  </si>
  <si>
    <t>Day of Holiday
- 1 Day</t>
  </si>
  <si>
    <t>Day of Holiday
- 2 Day</t>
  </si>
  <si>
    <t>Funds</t>
  </si>
  <si>
    <t>1.) UK Bank Holiday</t>
  </si>
  <si>
    <t>Close </t>
  </si>
  <si>
    <t>WIMA</t>
  </si>
  <si>
    <t>2.) Market Holiday</t>
  </si>
  <si>
    <t>WIMB</t>
  </si>
  <si>
    <t>WIMF</t>
  </si>
  <si>
    <t>B.) T FUND RULE - FOR EXTRA BHs</t>
  </si>
  <si>
    <t>2.) US /IRE Holiday</t>
  </si>
  <si>
    <t>3.) Market Holiday</t>
  </si>
  <si>
    <t>C.) T-1 FUND RULE - FOR UK ONLY</t>
  </si>
  <si>
    <t>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</si>
</sst>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darkTrellis">
        <fgColor auto="1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2" fillId="4" borderId="0" xfId="0" applyFont="1" applyFill="1"/>
    <xf numFmtId="15" fontId="4" fillId="4" borderId="0" xfId="0" applyNumberFormat="1" applyFont="1" applyFill="1" applyAlignment="1">
      <alignment horizontal="center"/>
    </xf>
    <xf numFmtId="0" fontId="7" fillId="0" borderId="0" xfId="0" applyFont="1"/>
    <xf numFmtId="0" fontId="0" fillId="5" borderId="0" xfId="0" applyFill="1"/>
    <xf numFmtId="10" fontId="0" fillId="0" borderId="0" xfId="0" applyNumberFormat="1" applyAlignment="1">
      <alignment horizontal="center"/>
    </xf>
    <xf numFmtId="10" fontId="0" fillId="0" borderId="1" xfId="0" applyNumberForma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0" fontId="0" fillId="6" borderId="0" xfId="0" applyFill="1"/>
    <xf numFmtId="0" fontId="11" fillId="0" borderId="2" xfId="0" applyFont="1" applyBorder="1"/>
    <xf numFmtId="0" fontId="0" fillId="0" borderId="3" xfId="0" applyBorder="1"/>
    <xf numFmtId="0" fontId="0" fillId="0" borderId="4" xfId="0" applyBorder="1"/>
    <xf numFmtId="0" fontId="11" fillId="0" borderId="5" xfId="0" applyFont="1" applyBorder="1"/>
    <xf numFmtId="0" fontId="0" fillId="0" borderId="6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0" fillId="7" borderId="0" xfId="0" applyFill="1"/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164" fontId="0" fillId="0" borderId="14" xfId="0" applyNumberFormat="1" applyBorder="1"/>
    <xf numFmtId="9" fontId="0" fillId="0" borderId="14" xfId="1" applyFont="1" applyBorder="1"/>
    <xf numFmtId="9" fontId="7" fillId="0" borderId="0" xfId="0" applyNumberFormat="1" applyFont="1" applyAlignment="1">
      <alignment horizontal="center"/>
    </xf>
    <xf numFmtId="164" fontId="0" fillId="8" borderId="14" xfId="0" applyNumberFormat="1" applyFill="1" applyBorder="1"/>
    <xf numFmtId="9" fontId="0" fillId="8" borderId="14" xfId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6" borderId="0" xfId="0" applyFill="1" applyAlignment="1">
      <alignment vertical="top" wrapText="1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5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1068"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549D-9F3F-4D40-A502-C611015ACC67}">
  <sheetPr>
    <tabColor theme="4" tint="-0.499984740745262"/>
  </sheetPr>
  <dimension ref="A1:GT69"/>
  <sheetViews>
    <sheetView showGridLines="0" zoomScale="80" zoomScaleNormal="80" workbookViewId="0">
      <pane xSplit="14" ySplit="8" topLeftCell="O44" activePane="bottomRight" state="frozen"/>
      <selection activeCell="A69" sqref="A69:M69"/>
      <selection pane="topRight" activeCell="A69" sqref="A69:M69"/>
      <selection pane="bottomLeft" activeCell="A69" sqref="A69:M69"/>
      <selection pane="bottomRight" activeCell="O69" sqref="O69"/>
    </sheetView>
  </sheetViews>
  <sheetFormatPr defaultRowHeight="15" x14ac:dyDescent="0.25"/>
  <cols>
    <col min="1" max="1" width="9.5703125" customWidth="1"/>
    <col min="2" max="2" width="12.7109375" customWidth="1"/>
    <col min="3" max="3" width="7.7109375" customWidth="1"/>
    <col min="4" max="4" width="17.7109375" customWidth="1"/>
    <col min="5" max="5" width="8.7109375" customWidth="1"/>
    <col min="6" max="6" width="14.7109375" customWidth="1"/>
    <col min="7" max="7" width="72.7109375" customWidth="1"/>
    <col min="8" max="8" width="11.28515625" customWidth="1"/>
    <col min="9" max="9" width="5.7109375" customWidth="1"/>
    <col min="10" max="10" width="15.28515625" customWidth="1"/>
    <col min="11" max="11" width="6.5703125" customWidth="1"/>
    <col min="14" max="14" width="3.7109375" customWidth="1"/>
    <col min="15" max="198" width="12" style="1" customWidth="1"/>
    <col min="199" max="202" width="12.42578125" customWidth="1"/>
  </cols>
  <sheetData>
    <row r="1" spans="1:202" ht="30" customHeight="1" x14ac:dyDescent="0.25">
      <c r="A1" s="51" t="s">
        <v>0</v>
      </c>
      <c r="B1" s="51"/>
      <c r="C1" s="51"/>
      <c r="D1" s="51"/>
    </row>
    <row r="2" spans="1:202" x14ac:dyDescent="0.25">
      <c r="A2" s="52" t="s">
        <v>1</v>
      </c>
      <c r="B2" s="52"/>
      <c r="C2" s="52"/>
      <c r="D2" s="52"/>
    </row>
    <row r="3" spans="1:202" x14ac:dyDescent="0.25">
      <c r="A3" s="2"/>
      <c r="B3" s="2"/>
      <c r="C3" s="2"/>
      <c r="D3" s="2"/>
    </row>
    <row r="4" spans="1:202" x14ac:dyDescent="0.25">
      <c r="A4" t="s">
        <v>2</v>
      </c>
      <c r="B4" s="53" t="s">
        <v>3</v>
      </c>
      <c r="C4" s="53"/>
    </row>
    <row r="5" spans="1:202" x14ac:dyDescent="0.25">
      <c r="A5" t="s">
        <v>4</v>
      </c>
      <c r="B5" s="54">
        <v>45108</v>
      </c>
      <c r="C5" s="54"/>
    </row>
    <row r="6" spans="1:202" x14ac:dyDescent="0.25">
      <c r="A6" t="s">
        <v>5</v>
      </c>
      <c r="B6" s="54">
        <v>45296</v>
      </c>
      <c r="C6" s="54"/>
      <c r="J6" s="3" t="s">
        <v>6</v>
      </c>
      <c r="K6" s="3"/>
      <c r="L6" s="3"/>
      <c r="M6" s="4"/>
    </row>
    <row r="8" spans="1:202" x14ac:dyDescent="0.2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O8" s="6">
        <v>45108</v>
      </c>
      <c r="P8" s="6">
        <v>45109</v>
      </c>
      <c r="Q8" s="6">
        <v>45110</v>
      </c>
      <c r="R8" s="6">
        <v>45111</v>
      </c>
      <c r="S8" s="6">
        <v>45112</v>
      </c>
      <c r="T8" s="6">
        <v>45113</v>
      </c>
      <c r="U8" s="6">
        <v>45114</v>
      </c>
      <c r="V8" s="6">
        <v>45115</v>
      </c>
      <c r="W8" s="6">
        <v>45116</v>
      </c>
      <c r="X8" s="6">
        <v>45117</v>
      </c>
      <c r="Y8" s="6">
        <v>45118</v>
      </c>
      <c r="Z8" s="6">
        <v>45119</v>
      </c>
      <c r="AA8" s="6">
        <v>45120</v>
      </c>
      <c r="AB8" s="6">
        <v>45121</v>
      </c>
      <c r="AC8" s="6">
        <v>45122</v>
      </c>
      <c r="AD8" s="6">
        <v>45123</v>
      </c>
      <c r="AE8" s="6">
        <v>45124</v>
      </c>
      <c r="AF8" s="6">
        <v>45125</v>
      </c>
      <c r="AG8" s="6">
        <v>45126</v>
      </c>
      <c r="AH8" s="6">
        <v>45127</v>
      </c>
      <c r="AI8" s="6">
        <v>45128</v>
      </c>
      <c r="AJ8" s="6">
        <v>45129</v>
      </c>
      <c r="AK8" s="6">
        <v>45130</v>
      </c>
      <c r="AL8" s="6">
        <v>45131</v>
      </c>
      <c r="AM8" s="6">
        <v>45132</v>
      </c>
      <c r="AN8" s="6">
        <v>45133</v>
      </c>
      <c r="AO8" s="6">
        <v>45134</v>
      </c>
      <c r="AP8" s="6">
        <v>45135</v>
      </c>
      <c r="AQ8" s="6">
        <v>45136</v>
      </c>
      <c r="AR8" s="6">
        <v>45137</v>
      </c>
      <c r="AS8" s="6">
        <v>45138</v>
      </c>
      <c r="AT8" s="6">
        <v>45139</v>
      </c>
      <c r="AU8" s="6">
        <v>45140</v>
      </c>
      <c r="AV8" s="6">
        <v>45141</v>
      </c>
      <c r="AW8" s="6">
        <v>45142</v>
      </c>
      <c r="AX8" s="6">
        <v>45143</v>
      </c>
      <c r="AY8" s="6">
        <v>45144</v>
      </c>
      <c r="AZ8" s="6">
        <v>45145</v>
      </c>
      <c r="BA8" s="6">
        <v>45146</v>
      </c>
      <c r="BB8" s="6">
        <v>45147</v>
      </c>
      <c r="BC8" s="6">
        <v>45148</v>
      </c>
      <c r="BD8" s="6">
        <v>45149</v>
      </c>
      <c r="BE8" s="6">
        <v>45150</v>
      </c>
      <c r="BF8" s="6">
        <v>45151</v>
      </c>
      <c r="BG8" s="6">
        <v>45152</v>
      </c>
      <c r="BH8" s="6">
        <v>45153</v>
      </c>
      <c r="BI8" s="6">
        <v>45154</v>
      </c>
      <c r="BJ8" s="6">
        <v>45155</v>
      </c>
      <c r="BK8" s="6">
        <v>45156</v>
      </c>
      <c r="BL8" s="6">
        <v>45157</v>
      </c>
      <c r="BM8" s="6">
        <v>45158</v>
      </c>
      <c r="BN8" s="6">
        <v>45159</v>
      </c>
      <c r="BO8" s="6">
        <v>45160</v>
      </c>
      <c r="BP8" s="6">
        <v>45161</v>
      </c>
      <c r="BQ8" s="6">
        <v>45162</v>
      </c>
      <c r="BR8" s="6">
        <v>45163</v>
      </c>
      <c r="BS8" s="6">
        <v>45164</v>
      </c>
      <c r="BT8" s="6">
        <v>45165</v>
      </c>
      <c r="BU8" s="6">
        <v>45166</v>
      </c>
      <c r="BV8" s="6">
        <v>45167</v>
      </c>
      <c r="BW8" s="6">
        <v>45168</v>
      </c>
      <c r="BX8" s="6">
        <v>45169</v>
      </c>
      <c r="BY8" s="6">
        <v>45170</v>
      </c>
      <c r="BZ8" s="6">
        <v>45171</v>
      </c>
      <c r="CA8" s="6">
        <v>45172</v>
      </c>
      <c r="CB8" s="6">
        <v>45173</v>
      </c>
      <c r="CC8" s="6">
        <v>45174</v>
      </c>
      <c r="CD8" s="6">
        <v>45175</v>
      </c>
      <c r="CE8" s="6">
        <v>45176</v>
      </c>
      <c r="CF8" s="6">
        <v>45177</v>
      </c>
      <c r="CG8" s="6">
        <v>45178</v>
      </c>
      <c r="CH8" s="6">
        <v>45179</v>
      </c>
      <c r="CI8" s="6">
        <v>45180</v>
      </c>
      <c r="CJ8" s="6">
        <v>45181</v>
      </c>
      <c r="CK8" s="6">
        <v>45182</v>
      </c>
      <c r="CL8" s="6">
        <v>45183</v>
      </c>
      <c r="CM8" s="6">
        <v>45184</v>
      </c>
      <c r="CN8" s="6">
        <v>45185</v>
      </c>
      <c r="CO8" s="6">
        <v>45186</v>
      </c>
      <c r="CP8" s="6">
        <v>45187</v>
      </c>
      <c r="CQ8" s="6">
        <v>45188</v>
      </c>
      <c r="CR8" s="6">
        <v>45189</v>
      </c>
      <c r="CS8" s="6">
        <v>45190</v>
      </c>
      <c r="CT8" s="6">
        <v>45191</v>
      </c>
      <c r="CU8" s="6">
        <v>45192</v>
      </c>
      <c r="CV8" s="6">
        <v>45193</v>
      </c>
      <c r="CW8" s="6">
        <v>45194</v>
      </c>
      <c r="CX8" s="6">
        <v>45195</v>
      </c>
      <c r="CY8" s="6">
        <v>45196</v>
      </c>
      <c r="CZ8" s="6">
        <v>45197</v>
      </c>
      <c r="DA8" s="6">
        <v>45198</v>
      </c>
      <c r="DB8" s="6">
        <v>45199</v>
      </c>
      <c r="DC8" s="6">
        <v>45200</v>
      </c>
      <c r="DD8" s="6">
        <v>45201</v>
      </c>
      <c r="DE8" s="6">
        <v>45202</v>
      </c>
      <c r="DF8" s="6">
        <v>45203</v>
      </c>
      <c r="DG8" s="6">
        <v>45204</v>
      </c>
      <c r="DH8" s="6">
        <v>45205</v>
      </c>
      <c r="DI8" s="6">
        <v>45206</v>
      </c>
      <c r="DJ8" s="6">
        <v>45207</v>
      </c>
      <c r="DK8" s="6">
        <v>45208</v>
      </c>
      <c r="DL8" s="6">
        <v>45209</v>
      </c>
      <c r="DM8" s="6">
        <v>45210</v>
      </c>
      <c r="DN8" s="6">
        <v>45211</v>
      </c>
      <c r="DO8" s="6">
        <v>45212</v>
      </c>
      <c r="DP8" s="6">
        <v>45213</v>
      </c>
      <c r="DQ8" s="6">
        <v>45214</v>
      </c>
      <c r="DR8" s="6">
        <v>45215</v>
      </c>
      <c r="DS8" s="6">
        <v>45216</v>
      </c>
      <c r="DT8" s="6">
        <v>45217</v>
      </c>
      <c r="DU8" s="6">
        <v>45218</v>
      </c>
      <c r="DV8" s="6">
        <v>45219</v>
      </c>
      <c r="DW8" s="6">
        <v>45220</v>
      </c>
      <c r="DX8" s="6">
        <v>45221</v>
      </c>
      <c r="DY8" s="6">
        <v>45222</v>
      </c>
      <c r="DZ8" s="6">
        <v>45223</v>
      </c>
      <c r="EA8" s="6">
        <v>45224</v>
      </c>
      <c r="EB8" s="6">
        <v>45225</v>
      </c>
      <c r="EC8" s="6">
        <v>45226</v>
      </c>
      <c r="ED8" s="6">
        <v>45227</v>
      </c>
      <c r="EE8" s="6">
        <v>45228</v>
      </c>
      <c r="EF8" s="6">
        <v>45229</v>
      </c>
      <c r="EG8" s="6">
        <v>45230</v>
      </c>
      <c r="EH8" s="6">
        <v>45231</v>
      </c>
      <c r="EI8" s="6">
        <v>45232</v>
      </c>
      <c r="EJ8" s="6">
        <v>45233</v>
      </c>
      <c r="EK8" s="6">
        <v>45234</v>
      </c>
      <c r="EL8" s="6">
        <v>45235</v>
      </c>
      <c r="EM8" s="6">
        <v>45236</v>
      </c>
      <c r="EN8" s="6">
        <v>45237</v>
      </c>
      <c r="EO8" s="6">
        <v>45238</v>
      </c>
      <c r="EP8" s="6">
        <v>45239</v>
      </c>
      <c r="EQ8" s="6">
        <v>45240</v>
      </c>
      <c r="ER8" s="6">
        <v>45241</v>
      </c>
      <c r="ES8" s="6">
        <v>45242</v>
      </c>
      <c r="ET8" s="6">
        <v>45243</v>
      </c>
      <c r="EU8" s="6">
        <v>45244</v>
      </c>
      <c r="EV8" s="6">
        <v>45245</v>
      </c>
      <c r="EW8" s="6">
        <v>45246</v>
      </c>
      <c r="EX8" s="6">
        <v>45247</v>
      </c>
      <c r="EY8" s="6">
        <v>45248</v>
      </c>
      <c r="EZ8" s="6">
        <v>45249</v>
      </c>
      <c r="FA8" s="6">
        <v>45250</v>
      </c>
      <c r="FB8" s="6">
        <v>45251</v>
      </c>
      <c r="FC8" s="6">
        <v>45252</v>
      </c>
      <c r="FD8" s="6">
        <v>45253</v>
      </c>
      <c r="FE8" s="6">
        <v>45254</v>
      </c>
      <c r="FF8" s="6">
        <v>45255</v>
      </c>
      <c r="FG8" s="6">
        <v>45256</v>
      </c>
      <c r="FH8" s="6">
        <v>45257</v>
      </c>
      <c r="FI8" s="6">
        <v>45258</v>
      </c>
      <c r="FJ8" s="6">
        <v>45259</v>
      </c>
      <c r="FK8" s="6">
        <v>45260</v>
      </c>
      <c r="FL8" s="6">
        <v>45261</v>
      </c>
      <c r="FM8" s="6">
        <v>45262</v>
      </c>
      <c r="FN8" s="6">
        <v>45263</v>
      </c>
      <c r="FO8" s="6">
        <v>45264</v>
      </c>
      <c r="FP8" s="6">
        <v>45265</v>
      </c>
      <c r="FQ8" s="6">
        <v>45266</v>
      </c>
      <c r="FR8" s="6">
        <v>45267</v>
      </c>
      <c r="FS8" s="6">
        <v>45268</v>
      </c>
      <c r="FT8" s="6">
        <v>45269</v>
      </c>
      <c r="FU8" s="6">
        <v>45270</v>
      </c>
      <c r="FV8" s="6">
        <v>45271</v>
      </c>
      <c r="FW8" s="6">
        <v>45272</v>
      </c>
      <c r="FX8" s="6">
        <v>45273</v>
      </c>
      <c r="FY8" s="6">
        <v>45274</v>
      </c>
      <c r="FZ8" s="6">
        <v>45275</v>
      </c>
      <c r="GA8" s="6">
        <v>45276</v>
      </c>
      <c r="GB8" s="6">
        <v>45277</v>
      </c>
      <c r="GC8" s="6">
        <v>45278</v>
      </c>
      <c r="GD8" s="6">
        <v>45279</v>
      </c>
      <c r="GE8" s="6">
        <v>45280</v>
      </c>
      <c r="GF8" s="6">
        <v>45281</v>
      </c>
      <c r="GG8" s="6">
        <v>45282</v>
      </c>
      <c r="GH8" s="6">
        <v>45283</v>
      </c>
      <c r="GI8" s="6">
        <v>45284</v>
      </c>
      <c r="GJ8" s="6">
        <v>45285</v>
      </c>
      <c r="GK8" s="6">
        <v>45286</v>
      </c>
      <c r="GL8" s="6">
        <v>45287</v>
      </c>
      <c r="GM8" s="6">
        <v>45288</v>
      </c>
      <c r="GN8" s="6">
        <v>45289</v>
      </c>
      <c r="GO8" s="6">
        <v>45290</v>
      </c>
      <c r="GP8" s="6">
        <v>45291</v>
      </c>
      <c r="GQ8" s="6">
        <v>45292</v>
      </c>
      <c r="GR8" s="6">
        <v>45293</v>
      </c>
      <c r="GS8" s="6">
        <v>45294</v>
      </c>
      <c r="GT8" s="6">
        <v>45295</v>
      </c>
    </row>
    <row r="9" spans="1:202" x14ac:dyDescent="0.25">
      <c r="A9" t="s">
        <v>19</v>
      </c>
      <c r="B9" t="s">
        <v>20</v>
      </c>
      <c r="C9" t="s">
        <v>21</v>
      </c>
      <c r="D9" t="s">
        <v>22</v>
      </c>
      <c r="E9" t="s">
        <v>23</v>
      </c>
      <c r="F9" t="s">
        <v>24</v>
      </c>
      <c r="G9" s="7" t="s">
        <v>25</v>
      </c>
      <c r="H9" t="s">
        <v>26</v>
      </c>
      <c r="J9" s="7" t="s">
        <v>27</v>
      </c>
      <c r="K9" s="7" t="s">
        <v>325</v>
      </c>
      <c r="L9" t="s">
        <v>295</v>
      </c>
      <c r="M9" s="7" t="s">
        <v>296</v>
      </c>
      <c r="N9" s="8"/>
      <c r="O9" s="9" t="s">
        <v>300</v>
      </c>
      <c r="P9" s="9" t="s">
        <v>300</v>
      </c>
      <c r="Q9" s="9" t="s">
        <v>298</v>
      </c>
      <c r="R9" s="9" t="s">
        <v>299</v>
      </c>
      <c r="S9" s="9" t="s">
        <v>298</v>
      </c>
      <c r="T9" s="9" t="s">
        <v>298</v>
      </c>
      <c r="U9" s="9" t="s">
        <v>298</v>
      </c>
      <c r="V9" s="9" t="s">
        <v>300</v>
      </c>
      <c r="W9" s="9" t="s">
        <v>300</v>
      </c>
      <c r="X9" s="9" t="s">
        <v>298</v>
      </c>
      <c r="Y9" s="9" t="s">
        <v>298</v>
      </c>
      <c r="Z9" s="9" t="s">
        <v>298</v>
      </c>
      <c r="AA9" s="9" t="s">
        <v>298</v>
      </c>
      <c r="AB9" s="9" t="s">
        <v>298</v>
      </c>
      <c r="AC9" s="9" t="s">
        <v>300</v>
      </c>
      <c r="AD9" s="9" t="s">
        <v>300</v>
      </c>
      <c r="AE9" s="9" t="s">
        <v>298</v>
      </c>
      <c r="AF9" s="9" t="s">
        <v>298</v>
      </c>
      <c r="AG9" s="9" t="s">
        <v>298</v>
      </c>
      <c r="AH9" s="9" t="s">
        <v>298</v>
      </c>
      <c r="AI9" s="9" t="s">
        <v>298</v>
      </c>
      <c r="AJ9" s="9" t="s">
        <v>300</v>
      </c>
      <c r="AK9" s="9" t="s">
        <v>300</v>
      </c>
      <c r="AL9" s="9" t="s">
        <v>298</v>
      </c>
      <c r="AM9" s="9" t="s">
        <v>298</v>
      </c>
      <c r="AN9" s="9" t="s">
        <v>298</v>
      </c>
      <c r="AO9" s="9" t="s">
        <v>298</v>
      </c>
      <c r="AP9" s="9" t="s">
        <v>298</v>
      </c>
      <c r="AQ9" s="9" t="s">
        <v>300</v>
      </c>
      <c r="AR9" s="9" t="s">
        <v>300</v>
      </c>
      <c r="AS9" s="9" t="s">
        <v>298</v>
      </c>
      <c r="AT9" s="9" t="s">
        <v>298</v>
      </c>
      <c r="AU9" s="9" t="s">
        <v>298</v>
      </c>
      <c r="AV9" s="9" t="s">
        <v>298</v>
      </c>
      <c r="AW9" s="9" t="s">
        <v>298</v>
      </c>
      <c r="AX9" s="9" t="s">
        <v>300</v>
      </c>
      <c r="AY9" s="9" t="s">
        <v>300</v>
      </c>
      <c r="AZ9" s="9" t="s">
        <v>298</v>
      </c>
      <c r="BA9" s="9" t="s">
        <v>298</v>
      </c>
      <c r="BB9" s="9" t="s">
        <v>298</v>
      </c>
      <c r="BC9" s="9" t="s">
        <v>298</v>
      </c>
      <c r="BD9" s="9" t="s">
        <v>298</v>
      </c>
      <c r="BE9" s="9" t="s">
        <v>300</v>
      </c>
      <c r="BF9" s="9" t="s">
        <v>300</v>
      </c>
      <c r="BG9" s="9" t="s">
        <v>298</v>
      </c>
      <c r="BH9" s="9" t="s">
        <v>298</v>
      </c>
      <c r="BI9" s="9" t="s">
        <v>298</v>
      </c>
      <c r="BJ9" s="9" t="s">
        <v>298</v>
      </c>
      <c r="BK9" s="9" t="s">
        <v>298</v>
      </c>
      <c r="BL9" s="9" t="s">
        <v>300</v>
      </c>
      <c r="BM9" s="9" t="s">
        <v>300</v>
      </c>
      <c r="BN9" s="9" t="s">
        <v>298</v>
      </c>
      <c r="BO9" s="9" t="s">
        <v>298</v>
      </c>
      <c r="BP9" s="9" t="s">
        <v>298</v>
      </c>
      <c r="BQ9" s="9" t="s">
        <v>298</v>
      </c>
      <c r="BR9" s="9" t="s">
        <v>298</v>
      </c>
      <c r="BS9" s="9" t="s">
        <v>300</v>
      </c>
      <c r="BT9" s="9" t="s">
        <v>300</v>
      </c>
      <c r="BU9" s="9" t="s">
        <v>299</v>
      </c>
      <c r="BV9" s="9" t="s">
        <v>298</v>
      </c>
      <c r="BW9" s="9" t="s">
        <v>298</v>
      </c>
      <c r="BX9" s="9" t="s">
        <v>298</v>
      </c>
      <c r="BY9" s="9" t="s">
        <v>298</v>
      </c>
      <c r="BZ9" s="9" t="s">
        <v>300</v>
      </c>
      <c r="CA9" s="9" t="s">
        <v>300</v>
      </c>
      <c r="CB9" s="9" t="s">
        <v>299</v>
      </c>
      <c r="CC9" s="9" t="s">
        <v>298</v>
      </c>
      <c r="CD9" s="9" t="s">
        <v>298</v>
      </c>
      <c r="CE9" s="9" t="s">
        <v>298</v>
      </c>
      <c r="CF9" s="9" t="s">
        <v>298</v>
      </c>
      <c r="CG9" s="9" t="s">
        <v>300</v>
      </c>
      <c r="CH9" s="9" t="s">
        <v>300</v>
      </c>
      <c r="CI9" s="9" t="s">
        <v>298</v>
      </c>
      <c r="CJ9" s="9" t="s">
        <v>298</v>
      </c>
      <c r="CK9" s="9" t="s">
        <v>298</v>
      </c>
      <c r="CL9" s="9" t="s">
        <v>298</v>
      </c>
      <c r="CM9" s="9" t="s">
        <v>298</v>
      </c>
      <c r="CN9" s="9" t="s">
        <v>300</v>
      </c>
      <c r="CO9" s="9" t="s">
        <v>300</v>
      </c>
      <c r="CP9" s="9" t="s">
        <v>298</v>
      </c>
      <c r="CQ9" s="9" t="s">
        <v>298</v>
      </c>
      <c r="CR9" s="9" t="s">
        <v>298</v>
      </c>
      <c r="CS9" s="9" t="s">
        <v>298</v>
      </c>
      <c r="CT9" s="9" t="s">
        <v>298</v>
      </c>
      <c r="CU9" s="9" t="s">
        <v>300</v>
      </c>
      <c r="CV9" s="9" t="s">
        <v>300</v>
      </c>
      <c r="CW9" s="9" t="s">
        <v>298</v>
      </c>
      <c r="CX9" s="9" t="s">
        <v>298</v>
      </c>
      <c r="CY9" s="9" t="s">
        <v>298</v>
      </c>
      <c r="CZ9" s="9" t="s">
        <v>298</v>
      </c>
      <c r="DA9" s="9" t="s">
        <v>298</v>
      </c>
      <c r="DB9" s="9" t="s">
        <v>300</v>
      </c>
      <c r="DC9" s="9" t="s">
        <v>300</v>
      </c>
      <c r="DD9" s="9" t="s">
        <v>298</v>
      </c>
      <c r="DE9" s="9" t="s">
        <v>298</v>
      </c>
      <c r="DF9" s="9" t="s">
        <v>298</v>
      </c>
      <c r="DG9" s="9" t="s">
        <v>298</v>
      </c>
      <c r="DH9" s="9" t="s">
        <v>298</v>
      </c>
      <c r="DI9" s="9" t="s">
        <v>300</v>
      </c>
      <c r="DJ9" s="9" t="s">
        <v>300</v>
      </c>
      <c r="DK9" s="9" t="s">
        <v>298</v>
      </c>
      <c r="DL9" s="9" t="s">
        <v>298</v>
      </c>
      <c r="DM9" s="9" t="s">
        <v>298</v>
      </c>
      <c r="DN9" s="9" t="s">
        <v>298</v>
      </c>
      <c r="DO9" s="9" t="s">
        <v>298</v>
      </c>
      <c r="DP9" s="9" t="s">
        <v>300</v>
      </c>
      <c r="DQ9" s="9" t="s">
        <v>300</v>
      </c>
      <c r="DR9" s="9" t="s">
        <v>298</v>
      </c>
      <c r="DS9" s="9" t="s">
        <v>298</v>
      </c>
      <c r="DT9" s="9" t="s">
        <v>298</v>
      </c>
      <c r="DU9" s="9" t="s">
        <v>298</v>
      </c>
      <c r="DV9" s="9" t="s">
        <v>298</v>
      </c>
      <c r="DW9" s="9" t="s">
        <v>300</v>
      </c>
      <c r="DX9" s="9" t="s">
        <v>300</v>
      </c>
      <c r="DY9" s="9" t="s">
        <v>298</v>
      </c>
      <c r="DZ9" s="9" t="s">
        <v>298</v>
      </c>
      <c r="EA9" s="9" t="s">
        <v>298</v>
      </c>
      <c r="EB9" s="9" t="s">
        <v>298</v>
      </c>
      <c r="EC9" s="9" t="s">
        <v>298</v>
      </c>
      <c r="ED9" s="9" t="s">
        <v>300</v>
      </c>
      <c r="EE9" s="9" t="s">
        <v>300</v>
      </c>
      <c r="EF9" s="9" t="s">
        <v>298</v>
      </c>
      <c r="EG9" s="9" t="s">
        <v>298</v>
      </c>
      <c r="EH9" s="9" t="s">
        <v>298</v>
      </c>
      <c r="EI9" s="9" t="s">
        <v>298</v>
      </c>
      <c r="EJ9" s="9" t="s">
        <v>298</v>
      </c>
      <c r="EK9" s="9" t="s">
        <v>300</v>
      </c>
      <c r="EL9" s="9" t="s">
        <v>300</v>
      </c>
      <c r="EM9" s="9" t="s">
        <v>298</v>
      </c>
      <c r="EN9" s="9" t="s">
        <v>298</v>
      </c>
      <c r="EO9" s="9" t="s">
        <v>298</v>
      </c>
      <c r="EP9" s="9" t="s">
        <v>298</v>
      </c>
      <c r="EQ9" s="9" t="s">
        <v>298</v>
      </c>
      <c r="ER9" s="9" t="s">
        <v>300</v>
      </c>
      <c r="ES9" s="9" t="s">
        <v>300</v>
      </c>
      <c r="ET9" s="9" t="s">
        <v>298</v>
      </c>
      <c r="EU9" s="9" t="s">
        <v>298</v>
      </c>
      <c r="EV9" s="9" t="s">
        <v>298</v>
      </c>
      <c r="EW9" s="9" t="s">
        <v>298</v>
      </c>
      <c r="EX9" s="9" t="s">
        <v>298</v>
      </c>
      <c r="EY9" s="9" t="s">
        <v>300</v>
      </c>
      <c r="EZ9" s="9" t="s">
        <v>300</v>
      </c>
      <c r="FA9" s="9" t="s">
        <v>298</v>
      </c>
      <c r="FB9" s="9" t="s">
        <v>298</v>
      </c>
      <c r="FC9" s="9" t="s">
        <v>298</v>
      </c>
      <c r="FD9" s="9" t="s">
        <v>299</v>
      </c>
      <c r="FE9" s="9" t="s">
        <v>298</v>
      </c>
      <c r="FF9" s="9" t="s">
        <v>300</v>
      </c>
      <c r="FG9" s="9" t="s">
        <v>300</v>
      </c>
      <c r="FH9" s="9" t="s">
        <v>298</v>
      </c>
      <c r="FI9" s="9" t="s">
        <v>298</v>
      </c>
      <c r="FJ9" s="9" t="s">
        <v>298</v>
      </c>
      <c r="FK9" s="9" t="s">
        <v>298</v>
      </c>
      <c r="FL9" s="9" t="s">
        <v>298</v>
      </c>
      <c r="FM9" s="9" t="s">
        <v>300</v>
      </c>
      <c r="FN9" s="9" t="s">
        <v>300</v>
      </c>
      <c r="FO9" s="9" t="s">
        <v>298</v>
      </c>
      <c r="FP9" s="9" t="s">
        <v>298</v>
      </c>
      <c r="FQ9" s="9" t="s">
        <v>298</v>
      </c>
      <c r="FR9" s="9" t="s">
        <v>298</v>
      </c>
      <c r="FS9" s="9" t="s">
        <v>298</v>
      </c>
      <c r="FT9" s="9" t="s">
        <v>300</v>
      </c>
      <c r="FU9" s="9" t="s">
        <v>300</v>
      </c>
      <c r="FV9" s="9" t="s">
        <v>298</v>
      </c>
      <c r="FW9" s="9" t="s">
        <v>298</v>
      </c>
      <c r="FX9" s="9" t="s">
        <v>298</v>
      </c>
      <c r="FY9" s="9" t="s">
        <v>298</v>
      </c>
      <c r="FZ9" s="9" t="s">
        <v>298</v>
      </c>
      <c r="GA9" s="9" t="s">
        <v>300</v>
      </c>
      <c r="GB9" s="9" t="s">
        <v>300</v>
      </c>
      <c r="GC9" s="9" t="s">
        <v>298</v>
      </c>
      <c r="GD9" s="9" t="s">
        <v>298</v>
      </c>
      <c r="GE9" s="9" t="s">
        <v>298</v>
      </c>
      <c r="GF9" s="9" t="s">
        <v>298</v>
      </c>
      <c r="GG9" s="9" t="s">
        <v>298</v>
      </c>
      <c r="GH9" s="9" t="s">
        <v>300</v>
      </c>
      <c r="GI9" s="9" t="s">
        <v>300</v>
      </c>
      <c r="GJ9" s="9" t="s">
        <v>299</v>
      </c>
      <c r="GK9" s="9" t="s">
        <v>299</v>
      </c>
      <c r="GL9" s="9" t="s">
        <v>298</v>
      </c>
      <c r="GM9" s="9" t="s">
        <v>298</v>
      </c>
      <c r="GN9" s="9" t="s">
        <v>298</v>
      </c>
      <c r="GO9" s="9" t="s">
        <v>300</v>
      </c>
      <c r="GP9" s="9" t="s">
        <v>300</v>
      </c>
      <c r="GQ9" s="9" t="s">
        <v>299</v>
      </c>
      <c r="GR9" s="9" t="s">
        <v>298</v>
      </c>
      <c r="GS9" s="9" t="s">
        <v>298</v>
      </c>
      <c r="GT9" s="9" t="s">
        <v>298</v>
      </c>
    </row>
    <row r="10" spans="1:202" x14ac:dyDescent="0.25">
      <c r="A10" t="s">
        <v>28</v>
      </c>
      <c r="B10" t="s">
        <v>29</v>
      </c>
      <c r="C10" t="s">
        <v>30</v>
      </c>
      <c r="D10" t="s">
        <v>31</v>
      </c>
      <c r="E10" t="s">
        <v>32</v>
      </c>
      <c r="F10" t="s">
        <v>33</v>
      </c>
      <c r="G10" s="7" t="s">
        <v>34</v>
      </c>
      <c r="H10" s="7" t="s">
        <v>35</v>
      </c>
      <c r="J10" s="7" t="s">
        <v>27</v>
      </c>
      <c r="K10" s="7" t="s">
        <v>336</v>
      </c>
      <c r="L10" t="s">
        <v>295</v>
      </c>
      <c r="M10" s="7" t="s">
        <v>345</v>
      </c>
      <c r="N10" s="8"/>
      <c r="O10" s="9" t="s">
        <v>300</v>
      </c>
      <c r="P10" s="9" t="s">
        <v>300</v>
      </c>
      <c r="Q10" s="9" t="s">
        <v>298</v>
      </c>
      <c r="R10" s="9" t="s">
        <v>299</v>
      </c>
      <c r="S10" s="9" t="s">
        <v>298</v>
      </c>
      <c r="T10" s="9" t="s">
        <v>298</v>
      </c>
      <c r="U10" s="9" t="s">
        <v>298</v>
      </c>
      <c r="V10" s="9" t="s">
        <v>300</v>
      </c>
      <c r="W10" s="9" t="s">
        <v>300</v>
      </c>
      <c r="X10" s="9" t="s">
        <v>298</v>
      </c>
      <c r="Y10" s="9" t="s">
        <v>298</v>
      </c>
      <c r="Z10" s="9" t="s">
        <v>298</v>
      </c>
      <c r="AA10" s="9" t="s">
        <v>298</v>
      </c>
      <c r="AB10" s="9" t="s">
        <v>298</v>
      </c>
      <c r="AC10" s="9" t="s">
        <v>300</v>
      </c>
      <c r="AD10" s="9" t="s">
        <v>300</v>
      </c>
      <c r="AE10" s="9" t="s">
        <v>298</v>
      </c>
      <c r="AF10" s="9" t="s">
        <v>298</v>
      </c>
      <c r="AG10" s="9" t="s">
        <v>298</v>
      </c>
      <c r="AH10" s="9" t="s">
        <v>298</v>
      </c>
      <c r="AI10" s="9" t="s">
        <v>298</v>
      </c>
      <c r="AJ10" s="9" t="s">
        <v>300</v>
      </c>
      <c r="AK10" s="9" t="s">
        <v>300</v>
      </c>
      <c r="AL10" s="9" t="s">
        <v>298</v>
      </c>
      <c r="AM10" s="9" t="s">
        <v>298</v>
      </c>
      <c r="AN10" s="9" t="s">
        <v>298</v>
      </c>
      <c r="AO10" s="9" t="s">
        <v>298</v>
      </c>
      <c r="AP10" s="9" t="s">
        <v>298</v>
      </c>
      <c r="AQ10" s="9" t="s">
        <v>300</v>
      </c>
      <c r="AR10" s="9" t="s">
        <v>300</v>
      </c>
      <c r="AS10" s="9" t="s">
        <v>298</v>
      </c>
      <c r="AT10" s="9" t="s">
        <v>298</v>
      </c>
      <c r="AU10" s="9" t="s">
        <v>298</v>
      </c>
      <c r="AV10" s="9" t="s">
        <v>298</v>
      </c>
      <c r="AW10" s="9" t="s">
        <v>298</v>
      </c>
      <c r="AX10" s="9" t="s">
        <v>300</v>
      </c>
      <c r="AY10" s="9" t="s">
        <v>300</v>
      </c>
      <c r="AZ10" s="9" t="s">
        <v>298</v>
      </c>
      <c r="BA10" s="9" t="s">
        <v>298</v>
      </c>
      <c r="BB10" s="9" t="s">
        <v>298</v>
      </c>
      <c r="BC10" s="9" t="s">
        <v>298</v>
      </c>
      <c r="BD10" s="9" t="s">
        <v>298</v>
      </c>
      <c r="BE10" s="9" t="s">
        <v>300</v>
      </c>
      <c r="BF10" s="9" t="s">
        <v>300</v>
      </c>
      <c r="BG10" s="9" t="s">
        <v>298</v>
      </c>
      <c r="BH10" s="9" t="s">
        <v>298</v>
      </c>
      <c r="BI10" s="9" t="s">
        <v>298</v>
      </c>
      <c r="BJ10" s="9" t="s">
        <v>298</v>
      </c>
      <c r="BK10" s="9" t="s">
        <v>298</v>
      </c>
      <c r="BL10" s="9" t="s">
        <v>300</v>
      </c>
      <c r="BM10" s="9" t="s">
        <v>300</v>
      </c>
      <c r="BN10" s="9" t="s">
        <v>298</v>
      </c>
      <c r="BO10" s="9" t="s">
        <v>298</v>
      </c>
      <c r="BP10" s="9" t="s">
        <v>298</v>
      </c>
      <c r="BQ10" s="9" t="s">
        <v>298</v>
      </c>
      <c r="BR10" s="9" t="s">
        <v>298</v>
      </c>
      <c r="BS10" s="9" t="s">
        <v>300</v>
      </c>
      <c r="BT10" s="9" t="s">
        <v>300</v>
      </c>
      <c r="BU10" s="9" t="s">
        <v>299</v>
      </c>
      <c r="BV10" s="9" t="s">
        <v>298</v>
      </c>
      <c r="BW10" s="9" t="s">
        <v>298</v>
      </c>
      <c r="BX10" s="9" t="s">
        <v>298</v>
      </c>
      <c r="BY10" s="9" t="s">
        <v>298</v>
      </c>
      <c r="BZ10" s="9" t="s">
        <v>300</v>
      </c>
      <c r="CA10" s="9" t="s">
        <v>300</v>
      </c>
      <c r="CB10" s="9" t="s">
        <v>299</v>
      </c>
      <c r="CC10" s="9" t="s">
        <v>298</v>
      </c>
      <c r="CD10" s="9" t="s">
        <v>298</v>
      </c>
      <c r="CE10" s="9" t="s">
        <v>298</v>
      </c>
      <c r="CF10" s="9" t="s">
        <v>298</v>
      </c>
      <c r="CG10" s="9" t="s">
        <v>300</v>
      </c>
      <c r="CH10" s="9" t="s">
        <v>300</v>
      </c>
      <c r="CI10" s="9" t="s">
        <v>298</v>
      </c>
      <c r="CJ10" s="9" t="s">
        <v>298</v>
      </c>
      <c r="CK10" s="9" t="s">
        <v>298</v>
      </c>
      <c r="CL10" s="9" t="s">
        <v>298</v>
      </c>
      <c r="CM10" s="9" t="s">
        <v>298</v>
      </c>
      <c r="CN10" s="9" t="s">
        <v>300</v>
      </c>
      <c r="CO10" s="9" t="s">
        <v>300</v>
      </c>
      <c r="CP10" s="9" t="s">
        <v>298</v>
      </c>
      <c r="CQ10" s="9" t="s">
        <v>298</v>
      </c>
      <c r="CR10" s="9" t="s">
        <v>298</v>
      </c>
      <c r="CS10" s="9" t="s">
        <v>298</v>
      </c>
      <c r="CT10" s="9" t="s">
        <v>298</v>
      </c>
      <c r="CU10" s="9" t="s">
        <v>300</v>
      </c>
      <c r="CV10" s="9" t="s">
        <v>300</v>
      </c>
      <c r="CW10" s="9" t="s">
        <v>298</v>
      </c>
      <c r="CX10" s="9" t="s">
        <v>298</v>
      </c>
      <c r="CY10" s="9" t="s">
        <v>298</v>
      </c>
      <c r="CZ10" s="9" t="s">
        <v>298</v>
      </c>
      <c r="DA10" s="9" t="s">
        <v>298</v>
      </c>
      <c r="DB10" s="9" t="s">
        <v>300</v>
      </c>
      <c r="DC10" s="9" t="s">
        <v>300</v>
      </c>
      <c r="DD10" s="9" t="s">
        <v>298</v>
      </c>
      <c r="DE10" s="9" t="s">
        <v>298</v>
      </c>
      <c r="DF10" s="9" t="s">
        <v>298</v>
      </c>
      <c r="DG10" s="9" t="s">
        <v>298</v>
      </c>
      <c r="DH10" s="9" t="s">
        <v>298</v>
      </c>
      <c r="DI10" s="9" t="s">
        <v>300</v>
      </c>
      <c r="DJ10" s="9" t="s">
        <v>300</v>
      </c>
      <c r="DK10" s="9" t="s">
        <v>299</v>
      </c>
      <c r="DL10" s="9" t="s">
        <v>298</v>
      </c>
      <c r="DM10" s="9" t="s">
        <v>298</v>
      </c>
      <c r="DN10" s="9" t="s">
        <v>298</v>
      </c>
      <c r="DO10" s="9" t="s">
        <v>298</v>
      </c>
      <c r="DP10" s="9" t="s">
        <v>300</v>
      </c>
      <c r="DQ10" s="9" t="s">
        <v>300</v>
      </c>
      <c r="DR10" s="9" t="s">
        <v>298</v>
      </c>
      <c r="DS10" s="9" t="s">
        <v>298</v>
      </c>
      <c r="DT10" s="9" t="s">
        <v>298</v>
      </c>
      <c r="DU10" s="9" t="s">
        <v>298</v>
      </c>
      <c r="DV10" s="9" t="s">
        <v>298</v>
      </c>
      <c r="DW10" s="9" t="s">
        <v>300</v>
      </c>
      <c r="DX10" s="9" t="s">
        <v>300</v>
      </c>
      <c r="DY10" s="9" t="s">
        <v>298</v>
      </c>
      <c r="DZ10" s="9" t="s">
        <v>298</v>
      </c>
      <c r="EA10" s="9" t="s">
        <v>298</v>
      </c>
      <c r="EB10" s="9" t="s">
        <v>298</v>
      </c>
      <c r="EC10" s="9" t="s">
        <v>298</v>
      </c>
      <c r="ED10" s="9" t="s">
        <v>300</v>
      </c>
      <c r="EE10" s="9" t="s">
        <v>300</v>
      </c>
      <c r="EF10" s="9" t="s">
        <v>298</v>
      </c>
      <c r="EG10" s="9" t="s">
        <v>298</v>
      </c>
      <c r="EH10" s="9" t="s">
        <v>298</v>
      </c>
      <c r="EI10" s="9" t="s">
        <v>298</v>
      </c>
      <c r="EJ10" s="9" t="s">
        <v>298</v>
      </c>
      <c r="EK10" s="9" t="s">
        <v>300</v>
      </c>
      <c r="EL10" s="9" t="s">
        <v>300</v>
      </c>
      <c r="EM10" s="9" t="s">
        <v>298</v>
      </c>
      <c r="EN10" s="9" t="s">
        <v>298</v>
      </c>
      <c r="EO10" s="9" t="s">
        <v>298</v>
      </c>
      <c r="EP10" s="9" t="s">
        <v>298</v>
      </c>
      <c r="EQ10" s="9" t="s">
        <v>298</v>
      </c>
      <c r="ER10" s="9" t="s">
        <v>300</v>
      </c>
      <c r="ES10" s="9" t="s">
        <v>300</v>
      </c>
      <c r="ET10" s="9" t="s">
        <v>298</v>
      </c>
      <c r="EU10" s="9" t="s">
        <v>298</v>
      </c>
      <c r="EV10" s="9" t="s">
        <v>298</v>
      </c>
      <c r="EW10" s="9" t="s">
        <v>298</v>
      </c>
      <c r="EX10" s="9" t="s">
        <v>298</v>
      </c>
      <c r="EY10" s="9" t="s">
        <v>300</v>
      </c>
      <c r="EZ10" s="9" t="s">
        <v>300</v>
      </c>
      <c r="FA10" s="9" t="s">
        <v>298</v>
      </c>
      <c r="FB10" s="9" t="s">
        <v>298</v>
      </c>
      <c r="FC10" s="9" t="s">
        <v>298</v>
      </c>
      <c r="FD10" s="9" t="s">
        <v>299</v>
      </c>
      <c r="FE10" s="9" t="s">
        <v>298</v>
      </c>
      <c r="FF10" s="9" t="s">
        <v>300</v>
      </c>
      <c r="FG10" s="9" t="s">
        <v>300</v>
      </c>
      <c r="FH10" s="9" t="s">
        <v>298</v>
      </c>
      <c r="FI10" s="9" t="s">
        <v>298</v>
      </c>
      <c r="FJ10" s="9" t="s">
        <v>298</v>
      </c>
      <c r="FK10" s="9" t="s">
        <v>298</v>
      </c>
      <c r="FL10" s="9" t="s">
        <v>298</v>
      </c>
      <c r="FM10" s="9" t="s">
        <v>300</v>
      </c>
      <c r="FN10" s="9" t="s">
        <v>300</v>
      </c>
      <c r="FO10" s="9" t="s">
        <v>298</v>
      </c>
      <c r="FP10" s="9" t="s">
        <v>298</v>
      </c>
      <c r="FQ10" s="9" t="s">
        <v>298</v>
      </c>
      <c r="FR10" s="9" t="s">
        <v>298</v>
      </c>
      <c r="FS10" s="9" t="s">
        <v>298</v>
      </c>
      <c r="FT10" s="9" t="s">
        <v>300</v>
      </c>
      <c r="FU10" s="9" t="s">
        <v>300</v>
      </c>
      <c r="FV10" s="9" t="s">
        <v>298</v>
      </c>
      <c r="FW10" s="9" t="s">
        <v>298</v>
      </c>
      <c r="FX10" s="9" t="s">
        <v>298</v>
      </c>
      <c r="FY10" s="9" t="s">
        <v>298</v>
      </c>
      <c r="FZ10" s="9" t="s">
        <v>298</v>
      </c>
      <c r="GA10" s="9" t="s">
        <v>300</v>
      </c>
      <c r="GB10" s="9" t="s">
        <v>300</v>
      </c>
      <c r="GC10" s="9" t="s">
        <v>298</v>
      </c>
      <c r="GD10" s="9" t="s">
        <v>298</v>
      </c>
      <c r="GE10" s="9" t="s">
        <v>298</v>
      </c>
      <c r="GF10" s="9" t="s">
        <v>298</v>
      </c>
      <c r="GG10" s="9" t="s">
        <v>298</v>
      </c>
      <c r="GH10" s="9" t="s">
        <v>300</v>
      </c>
      <c r="GI10" s="9" t="s">
        <v>300</v>
      </c>
      <c r="GJ10" s="9" t="s">
        <v>299</v>
      </c>
      <c r="GK10" s="9" t="s">
        <v>299</v>
      </c>
      <c r="GL10" s="9" t="s">
        <v>298</v>
      </c>
      <c r="GM10" s="9" t="s">
        <v>298</v>
      </c>
      <c r="GN10" s="9" t="s">
        <v>298</v>
      </c>
      <c r="GO10" s="9" t="s">
        <v>300</v>
      </c>
      <c r="GP10" s="9" t="s">
        <v>300</v>
      </c>
      <c r="GQ10" s="9" t="s">
        <v>299</v>
      </c>
      <c r="GR10" s="9" t="s">
        <v>298</v>
      </c>
      <c r="GS10" s="9" t="s">
        <v>298</v>
      </c>
      <c r="GT10" s="9" t="s">
        <v>298</v>
      </c>
    </row>
    <row r="11" spans="1:202" x14ac:dyDescent="0.25">
      <c r="A11" t="s">
        <v>28</v>
      </c>
      <c r="B11" t="s">
        <v>36</v>
      </c>
      <c r="C11" t="s">
        <v>37</v>
      </c>
      <c r="D11" t="s">
        <v>38</v>
      </c>
      <c r="E11" t="s">
        <v>32</v>
      </c>
      <c r="F11" t="s">
        <v>33</v>
      </c>
      <c r="G11" s="7" t="s">
        <v>39</v>
      </c>
      <c r="H11" s="7" t="s">
        <v>35</v>
      </c>
      <c r="J11" s="7" t="s">
        <v>27</v>
      </c>
      <c r="K11" s="7" t="s">
        <v>336</v>
      </c>
      <c r="L11" t="s">
        <v>295</v>
      </c>
      <c r="M11" s="7" t="s">
        <v>345</v>
      </c>
      <c r="N11" s="8"/>
      <c r="O11" s="9" t="s">
        <v>300</v>
      </c>
      <c r="P11" s="9" t="s">
        <v>300</v>
      </c>
      <c r="Q11" s="9" t="s">
        <v>298</v>
      </c>
      <c r="R11" s="9" t="s">
        <v>299</v>
      </c>
      <c r="S11" s="9" t="s">
        <v>298</v>
      </c>
      <c r="T11" s="9" t="s">
        <v>298</v>
      </c>
      <c r="U11" s="9" t="s">
        <v>298</v>
      </c>
      <c r="V11" s="9" t="s">
        <v>300</v>
      </c>
      <c r="W11" s="9" t="s">
        <v>300</v>
      </c>
      <c r="X11" s="9" t="s">
        <v>298</v>
      </c>
      <c r="Y11" s="9" t="s">
        <v>298</v>
      </c>
      <c r="Z11" s="9" t="s">
        <v>298</v>
      </c>
      <c r="AA11" s="9" t="s">
        <v>298</v>
      </c>
      <c r="AB11" s="9" t="s">
        <v>298</v>
      </c>
      <c r="AC11" s="9" t="s">
        <v>300</v>
      </c>
      <c r="AD11" s="9" t="s">
        <v>300</v>
      </c>
      <c r="AE11" s="9" t="s">
        <v>298</v>
      </c>
      <c r="AF11" s="9" t="s">
        <v>298</v>
      </c>
      <c r="AG11" s="9" t="s">
        <v>298</v>
      </c>
      <c r="AH11" s="9" t="s">
        <v>298</v>
      </c>
      <c r="AI11" s="9" t="s">
        <v>298</v>
      </c>
      <c r="AJ11" s="9" t="s">
        <v>300</v>
      </c>
      <c r="AK11" s="9" t="s">
        <v>300</v>
      </c>
      <c r="AL11" s="9" t="s">
        <v>298</v>
      </c>
      <c r="AM11" s="9" t="s">
        <v>298</v>
      </c>
      <c r="AN11" s="9" t="s">
        <v>298</v>
      </c>
      <c r="AO11" s="9" t="s">
        <v>298</v>
      </c>
      <c r="AP11" s="9" t="s">
        <v>298</v>
      </c>
      <c r="AQ11" s="9" t="s">
        <v>300</v>
      </c>
      <c r="AR11" s="9" t="s">
        <v>300</v>
      </c>
      <c r="AS11" s="9" t="s">
        <v>298</v>
      </c>
      <c r="AT11" s="9" t="s">
        <v>298</v>
      </c>
      <c r="AU11" s="9" t="s">
        <v>298</v>
      </c>
      <c r="AV11" s="9" t="s">
        <v>298</v>
      </c>
      <c r="AW11" s="9" t="s">
        <v>298</v>
      </c>
      <c r="AX11" s="9" t="s">
        <v>300</v>
      </c>
      <c r="AY11" s="9" t="s">
        <v>300</v>
      </c>
      <c r="AZ11" s="9" t="s">
        <v>298</v>
      </c>
      <c r="BA11" s="9" t="s">
        <v>298</v>
      </c>
      <c r="BB11" s="9" t="s">
        <v>298</v>
      </c>
      <c r="BC11" s="9" t="s">
        <v>298</v>
      </c>
      <c r="BD11" s="9" t="s">
        <v>298</v>
      </c>
      <c r="BE11" s="9" t="s">
        <v>300</v>
      </c>
      <c r="BF11" s="9" t="s">
        <v>300</v>
      </c>
      <c r="BG11" s="9" t="s">
        <v>298</v>
      </c>
      <c r="BH11" s="9" t="s">
        <v>298</v>
      </c>
      <c r="BI11" s="9" t="s">
        <v>298</v>
      </c>
      <c r="BJ11" s="9" t="s">
        <v>298</v>
      </c>
      <c r="BK11" s="9" t="s">
        <v>298</v>
      </c>
      <c r="BL11" s="9" t="s">
        <v>300</v>
      </c>
      <c r="BM11" s="9" t="s">
        <v>300</v>
      </c>
      <c r="BN11" s="9" t="s">
        <v>298</v>
      </c>
      <c r="BO11" s="9" t="s">
        <v>298</v>
      </c>
      <c r="BP11" s="9" t="s">
        <v>298</v>
      </c>
      <c r="BQ11" s="9" t="s">
        <v>298</v>
      </c>
      <c r="BR11" s="9" t="s">
        <v>298</v>
      </c>
      <c r="BS11" s="9" t="s">
        <v>300</v>
      </c>
      <c r="BT11" s="9" t="s">
        <v>300</v>
      </c>
      <c r="BU11" s="9" t="s">
        <v>299</v>
      </c>
      <c r="BV11" s="9" t="s">
        <v>298</v>
      </c>
      <c r="BW11" s="9" t="s">
        <v>298</v>
      </c>
      <c r="BX11" s="9" t="s">
        <v>298</v>
      </c>
      <c r="BY11" s="9" t="s">
        <v>298</v>
      </c>
      <c r="BZ11" s="9" t="s">
        <v>300</v>
      </c>
      <c r="CA11" s="9" t="s">
        <v>300</v>
      </c>
      <c r="CB11" s="9" t="s">
        <v>299</v>
      </c>
      <c r="CC11" s="9" t="s">
        <v>298</v>
      </c>
      <c r="CD11" s="9" t="s">
        <v>298</v>
      </c>
      <c r="CE11" s="9" t="s">
        <v>298</v>
      </c>
      <c r="CF11" s="9" t="s">
        <v>298</v>
      </c>
      <c r="CG11" s="9" t="s">
        <v>300</v>
      </c>
      <c r="CH11" s="9" t="s">
        <v>300</v>
      </c>
      <c r="CI11" s="9" t="s">
        <v>298</v>
      </c>
      <c r="CJ11" s="9" t="s">
        <v>298</v>
      </c>
      <c r="CK11" s="9" t="s">
        <v>298</v>
      </c>
      <c r="CL11" s="9" t="s">
        <v>298</v>
      </c>
      <c r="CM11" s="9" t="s">
        <v>298</v>
      </c>
      <c r="CN11" s="9" t="s">
        <v>300</v>
      </c>
      <c r="CO11" s="9" t="s">
        <v>300</v>
      </c>
      <c r="CP11" s="9" t="s">
        <v>298</v>
      </c>
      <c r="CQ11" s="9" t="s">
        <v>298</v>
      </c>
      <c r="CR11" s="9" t="s">
        <v>298</v>
      </c>
      <c r="CS11" s="9" t="s">
        <v>298</v>
      </c>
      <c r="CT11" s="9" t="s">
        <v>298</v>
      </c>
      <c r="CU11" s="9" t="s">
        <v>300</v>
      </c>
      <c r="CV11" s="9" t="s">
        <v>300</v>
      </c>
      <c r="CW11" s="9" t="s">
        <v>298</v>
      </c>
      <c r="CX11" s="9" t="s">
        <v>298</v>
      </c>
      <c r="CY11" s="9" t="s">
        <v>298</v>
      </c>
      <c r="CZ11" s="9" t="s">
        <v>298</v>
      </c>
      <c r="DA11" s="9" t="s">
        <v>298</v>
      </c>
      <c r="DB11" s="9" t="s">
        <v>300</v>
      </c>
      <c r="DC11" s="9" t="s">
        <v>300</v>
      </c>
      <c r="DD11" s="9" t="s">
        <v>298</v>
      </c>
      <c r="DE11" s="9" t="s">
        <v>298</v>
      </c>
      <c r="DF11" s="9" t="s">
        <v>298</v>
      </c>
      <c r="DG11" s="9" t="s">
        <v>298</v>
      </c>
      <c r="DH11" s="9" t="s">
        <v>298</v>
      </c>
      <c r="DI11" s="9" t="s">
        <v>300</v>
      </c>
      <c r="DJ11" s="9" t="s">
        <v>300</v>
      </c>
      <c r="DK11" s="9" t="s">
        <v>299</v>
      </c>
      <c r="DL11" s="9" t="s">
        <v>298</v>
      </c>
      <c r="DM11" s="9" t="s">
        <v>298</v>
      </c>
      <c r="DN11" s="9" t="s">
        <v>298</v>
      </c>
      <c r="DO11" s="9" t="s">
        <v>298</v>
      </c>
      <c r="DP11" s="9" t="s">
        <v>300</v>
      </c>
      <c r="DQ11" s="9" t="s">
        <v>300</v>
      </c>
      <c r="DR11" s="9" t="s">
        <v>298</v>
      </c>
      <c r="DS11" s="9" t="s">
        <v>298</v>
      </c>
      <c r="DT11" s="9" t="s">
        <v>298</v>
      </c>
      <c r="DU11" s="9" t="s">
        <v>298</v>
      </c>
      <c r="DV11" s="9" t="s">
        <v>298</v>
      </c>
      <c r="DW11" s="9" t="s">
        <v>300</v>
      </c>
      <c r="DX11" s="9" t="s">
        <v>300</v>
      </c>
      <c r="DY11" s="9" t="s">
        <v>298</v>
      </c>
      <c r="DZ11" s="9" t="s">
        <v>298</v>
      </c>
      <c r="EA11" s="9" t="s">
        <v>298</v>
      </c>
      <c r="EB11" s="9" t="s">
        <v>298</v>
      </c>
      <c r="EC11" s="9" t="s">
        <v>298</v>
      </c>
      <c r="ED11" s="9" t="s">
        <v>300</v>
      </c>
      <c r="EE11" s="9" t="s">
        <v>300</v>
      </c>
      <c r="EF11" s="9" t="s">
        <v>298</v>
      </c>
      <c r="EG11" s="9" t="s">
        <v>298</v>
      </c>
      <c r="EH11" s="9" t="s">
        <v>298</v>
      </c>
      <c r="EI11" s="9" t="s">
        <v>298</v>
      </c>
      <c r="EJ11" s="9" t="s">
        <v>298</v>
      </c>
      <c r="EK11" s="9" t="s">
        <v>300</v>
      </c>
      <c r="EL11" s="9" t="s">
        <v>300</v>
      </c>
      <c r="EM11" s="9" t="s">
        <v>298</v>
      </c>
      <c r="EN11" s="9" t="s">
        <v>298</v>
      </c>
      <c r="EO11" s="9" t="s">
        <v>298</v>
      </c>
      <c r="EP11" s="9" t="s">
        <v>298</v>
      </c>
      <c r="EQ11" s="9" t="s">
        <v>298</v>
      </c>
      <c r="ER11" s="9" t="s">
        <v>300</v>
      </c>
      <c r="ES11" s="9" t="s">
        <v>300</v>
      </c>
      <c r="ET11" s="9" t="s">
        <v>298</v>
      </c>
      <c r="EU11" s="9" t="s">
        <v>298</v>
      </c>
      <c r="EV11" s="9" t="s">
        <v>298</v>
      </c>
      <c r="EW11" s="9" t="s">
        <v>298</v>
      </c>
      <c r="EX11" s="9" t="s">
        <v>298</v>
      </c>
      <c r="EY11" s="9" t="s">
        <v>300</v>
      </c>
      <c r="EZ11" s="9" t="s">
        <v>300</v>
      </c>
      <c r="FA11" s="9" t="s">
        <v>298</v>
      </c>
      <c r="FB11" s="9" t="s">
        <v>298</v>
      </c>
      <c r="FC11" s="9" t="s">
        <v>298</v>
      </c>
      <c r="FD11" s="9" t="s">
        <v>299</v>
      </c>
      <c r="FE11" s="9" t="s">
        <v>298</v>
      </c>
      <c r="FF11" s="9" t="s">
        <v>300</v>
      </c>
      <c r="FG11" s="9" t="s">
        <v>300</v>
      </c>
      <c r="FH11" s="9" t="s">
        <v>298</v>
      </c>
      <c r="FI11" s="9" t="s">
        <v>298</v>
      </c>
      <c r="FJ11" s="9" t="s">
        <v>298</v>
      </c>
      <c r="FK11" s="9" t="s">
        <v>298</v>
      </c>
      <c r="FL11" s="9" t="s">
        <v>298</v>
      </c>
      <c r="FM11" s="9" t="s">
        <v>300</v>
      </c>
      <c r="FN11" s="9" t="s">
        <v>300</v>
      </c>
      <c r="FO11" s="9" t="s">
        <v>298</v>
      </c>
      <c r="FP11" s="9" t="s">
        <v>298</v>
      </c>
      <c r="FQ11" s="9" t="s">
        <v>298</v>
      </c>
      <c r="FR11" s="9" t="s">
        <v>298</v>
      </c>
      <c r="FS11" s="9" t="s">
        <v>298</v>
      </c>
      <c r="FT11" s="9" t="s">
        <v>300</v>
      </c>
      <c r="FU11" s="9" t="s">
        <v>300</v>
      </c>
      <c r="FV11" s="9" t="s">
        <v>298</v>
      </c>
      <c r="FW11" s="9" t="s">
        <v>298</v>
      </c>
      <c r="FX11" s="9" t="s">
        <v>298</v>
      </c>
      <c r="FY11" s="9" t="s">
        <v>298</v>
      </c>
      <c r="FZ11" s="9" t="s">
        <v>298</v>
      </c>
      <c r="GA11" s="9" t="s">
        <v>300</v>
      </c>
      <c r="GB11" s="9" t="s">
        <v>300</v>
      </c>
      <c r="GC11" s="9" t="s">
        <v>298</v>
      </c>
      <c r="GD11" s="9" t="s">
        <v>298</v>
      </c>
      <c r="GE11" s="9" t="s">
        <v>298</v>
      </c>
      <c r="GF11" s="9" t="s">
        <v>298</v>
      </c>
      <c r="GG11" s="9" t="s">
        <v>298</v>
      </c>
      <c r="GH11" s="9" t="s">
        <v>300</v>
      </c>
      <c r="GI11" s="9" t="s">
        <v>300</v>
      </c>
      <c r="GJ11" s="9" t="s">
        <v>299</v>
      </c>
      <c r="GK11" s="9" t="s">
        <v>299</v>
      </c>
      <c r="GL11" s="9" t="s">
        <v>298</v>
      </c>
      <c r="GM11" s="9" t="s">
        <v>298</v>
      </c>
      <c r="GN11" s="9" t="s">
        <v>298</v>
      </c>
      <c r="GO11" s="9" t="s">
        <v>300</v>
      </c>
      <c r="GP11" s="9" t="s">
        <v>300</v>
      </c>
      <c r="GQ11" s="9" t="s">
        <v>299</v>
      </c>
      <c r="GR11" s="9" t="s">
        <v>298</v>
      </c>
      <c r="GS11" s="9" t="s">
        <v>298</v>
      </c>
      <c r="GT11" s="9" t="s">
        <v>298</v>
      </c>
    </row>
    <row r="12" spans="1:202" x14ac:dyDescent="0.25">
      <c r="A12" t="s">
        <v>28</v>
      </c>
      <c r="B12" t="s">
        <v>40</v>
      </c>
      <c r="C12" t="s">
        <v>41</v>
      </c>
      <c r="D12" t="s">
        <v>42</v>
      </c>
      <c r="E12" t="s">
        <v>32</v>
      </c>
      <c r="F12" t="s">
        <v>33</v>
      </c>
      <c r="G12" s="7" t="s">
        <v>43</v>
      </c>
      <c r="H12" s="7" t="s">
        <v>35</v>
      </c>
      <c r="J12" s="7" t="s">
        <v>27</v>
      </c>
      <c r="K12" s="7" t="s">
        <v>336</v>
      </c>
      <c r="L12" t="s">
        <v>295</v>
      </c>
      <c r="M12" s="7" t="s">
        <v>345</v>
      </c>
      <c r="N12" s="8"/>
      <c r="O12" s="9" t="s">
        <v>300</v>
      </c>
      <c r="P12" s="9" t="s">
        <v>300</v>
      </c>
      <c r="Q12" s="9" t="s">
        <v>298</v>
      </c>
      <c r="R12" s="9" t="s">
        <v>299</v>
      </c>
      <c r="S12" s="9" t="s">
        <v>298</v>
      </c>
      <c r="T12" s="9" t="s">
        <v>298</v>
      </c>
      <c r="U12" s="9" t="s">
        <v>298</v>
      </c>
      <c r="V12" s="9" t="s">
        <v>300</v>
      </c>
      <c r="W12" s="9" t="s">
        <v>300</v>
      </c>
      <c r="X12" s="9" t="s">
        <v>298</v>
      </c>
      <c r="Y12" s="9" t="s">
        <v>298</v>
      </c>
      <c r="Z12" s="9" t="s">
        <v>298</v>
      </c>
      <c r="AA12" s="9" t="s">
        <v>298</v>
      </c>
      <c r="AB12" s="9" t="s">
        <v>298</v>
      </c>
      <c r="AC12" s="9" t="s">
        <v>300</v>
      </c>
      <c r="AD12" s="9" t="s">
        <v>300</v>
      </c>
      <c r="AE12" s="9" t="s">
        <v>298</v>
      </c>
      <c r="AF12" s="9" t="s">
        <v>298</v>
      </c>
      <c r="AG12" s="9" t="s">
        <v>298</v>
      </c>
      <c r="AH12" s="9" t="s">
        <v>298</v>
      </c>
      <c r="AI12" s="9" t="s">
        <v>298</v>
      </c>
      <c r="AJ12" s="9" t="s">
        <v>300</v>
      </c>
      <c r="AK12" s="9" t="s">
        <v>300</v>
      </c>
      <c r="AL12" s="9" t="s">
        <v>298</v>
      </c>
      <c r="AM12" s="9" t="s">
        <v>298</v>
      </c>
      <c r="AN12" s="9" t="s">
        <v>298</v>
      </c>
      <c r="AO12" s="9" t="s">
        <v>298</v>
      </c>
      <c r="AP12" s="9" t="s">
        <v>298</v>
      </c>
      <c r="AQ12" s="9" t="s">
        <v>300</v>
      </c>
      <c r="AR12" s="9" t="s">
        <v>300</v>
      </c>
      <c r="AS12" s="9" t="s">
        <v>298</v>
      </c>
      <c r="AT12" s="9" t="s">
        <v>298</v>
      </c>
      <c r="AU12" s="9" t="s">
        <v>298</v>
      </c>
      <c r="AV12" s="9" t="s">
        <v>298</v>
      </c>
      <c r="AW12" s="9" t="s">
        <v>298</v>
      </c>
      <c r="AX12" s="9" t="s">
        <v>300</v>
      </c>
      <c r="AY12" s="9" t="s">
        <v>300</v>
      </c>
      <c r="AZ12" s="9" t="s">
        <v>298</v>
      </c>
      <c r="BA12" s="9" t="s">
        <v>298</v>
      </c>
      <c r="BB12" s="9" t="s">
        <v>298</v>
      </c>
      <c r="BC12" s="9" t="s">
        <v>298</v>
      </c>
      <c r="BD12" s="9" t="s">
        <v>298</v>
      </c>
      <c r="BE12" s="9" t="s">
        <v>300</v>
      </c>
      <c r="BF12" s="9" t="s">
        <v>300</v>
      </c>
      <c r="BG12" s="9" t="s">
        <v>298</v>
      </c>
      <c r="BH12" s="9" t="s">
        <v>298</v>
      </c>
      <c r="BI12" s="9" t="s">
        <v>298</v>
      </c>
      <c r="BJ12" s="9" t="s">
        <v>298</v>
      </c>
      <c r="BK12" s="9" t="s">
        <v>298</v>
      </c>
      <c r="BL12" s="9" t="s">
        <v>300</v>
      </c>
      <c r="BM12" s="9" t="s">
        <v>300</v>
      </c>
      <c r="BN12" s="9" t="s">
        <v>298</v>
      </c>
      <c r="BO12" s="9" t="s">
        <v>298</v>
      </c>
      <c r="BP12" s="9" t="s">
        <v>298</v>
      </c>
      <c r="BQ12" s="9" t="s">
        <v>298</v>
      </c>
      <c r="BR12" s="9" t="s">
        <v>298</v>
      </c>
      <c r="BS12" s="9" t="s">
        <v>300</v>
      </c>
      <c r="BT12" s="9" t="s">
        <v>300</v>
      </c>
      <c r="BU12" s="9" t="s">
        <v>299</v>
      </c>
      <c r="BV12" s="9" t="s">
        <v>298</v>
      </c>
      <c r="BW12" s="9" t="s">
        <v>298</v>
      </c>
      <c r="BX12" s="9" t="s">
        <v>298</v>
      </c>
      <c r="BY12" s="9" t="s">
        <v>298</v>
      </c>
      <c r="BZ12" s="9" t="s">
        <v>300</v>
      </c>
      <c r="CA12" s="9" t="s">
        <v>300</v>
      </c>
      <c r="CB12" s="9" t="s">
        <v>299</v>
      </c>
      <c r="CC12" s="9" t="s">
        <v>298</v>
      </c>
      <c r="CD12" s="9" t="s">
        <v>298</v>
      </c>
      <c r="CE12" s="9" t="s">
        <v>298</v>
      </c>
      <c r="CF12" s="9" t="s">
        <v>298</v>
      </c>
      <c r="CG12" s="9" t="s">
        <v>300</v>
      </c>
      <c r="CH12" s="9" t="s">
        <v>300</v>
      </c>
      <c r="CI12" s="9" t="s">
        <v>298</v>
      </c>
      <c r="CJ12" s="9" t="s">
        <v>298</v>
      </c>
      <c r="CK12" s="9" t="s">
        <v>298</v>
      </c>
      <c r="CL12" s="9" t="s">
        <v>298</v>
      </c>
      <c r="CM12" s="9" t="s">
        <v>298</v>
      </c>
      <c r="CN12" s="9" t="s">
        <v>300</v>
      </c>
      <c r="CO12" s="9" t="s">
        <v>300</v>
      </c>
      <c r="CP12" s="9" t="s">
        <v>298</v>
      </c>
      <c r="CQ12" s="9" t="s">
        <v>298</v>
      </c>
      <c r="CR12" s="9" t="s">
        <v>298</v>
      </c>
      <c r="CS12" s="9" t="s">
        <v>298</v>
      </c>
      <c r="CT12" s="9" t="s">
        <v>298</v>
      </c>
      <c r="CU12" s="9" t="s">
        <v>300</v>
      </c>
      <c r="CV12" s="9" t="s">
        <v>300</v>
      </c>
      <c r="CW12" s="9" t="s">
        <v>298</v>
      </c>
      <c r="CX12" s="9" t="s">
        <v>298</v>
      </c>
      <c r="CY12" s="9" t="s">
        <v>298</v>
      </c>
      <c r="CZ12" s="9" t="s">
        <v>298</v>
      </c>
      <c r="DA12" s="9" t="s">
        <v>298</v>
      </c>
      <c r="DB12" s="9" t="s">
        <v>300</v>
      </c>
      <c r="DC12" s="9" t="s">
        <v>300</v>
      </c>
      <c r="DD12" s="9" t="s">
        <v>298</v>
      </c>
      <c r="DE12" s="9" t="s">
        <v>298</v>
      </c>
      <c r="DF12" s="9" t="s">
        <v>298</v>
      </c>
      <c r="DG12" s="9" t="s">
        <v>298</v>
      </c>
      <c r="DH12" s="9" t="s">
        <v>298</v>
      </c>
      <c r="DI12" s="9" t="s">
        <v>300</v>
      </c>
      <c r="DJ12" s="9" t="s">
        <v>300</v>
      </c>
      <c r="DK12" s="9" t="s">
        <v>299</v>
      </c>
      <c r="DL12" s="9" t="s">
        <v>298</v>
      </c>
      <c r="DM12" s="9" t="s">
        <v>298</v>
      </c>
      <c r="DN12" s="9" t="s">
        <v>298</v>
      </c>
      <c r="DO12" s="9" t="s">
        <v>298</v>
      </c>
      <c r="DP12" s="9" t="s">
        <v>300</v>
      </c>
      <c r="DQ12" s="9" t="s">
        <v>300</v>
      </c>
      <c r="DR12" s="9" t="s">
        <v>298</v>
      </c>
      <c r="DS12" s="9" t="s">
        <v>298</v>
      </c>
      <c r="DT12" s="9" t="s">
        <v>298</v>
      </c>
      <c r="DU12" s="9" t="s">
        <v>298</v>
      </c>
      <c r="DV12" s="9" t="s">
        <v>298</v>
      </c>
      <c r="DW12" s="9" t="s">
        <v>300</v>
      </c>
      <c r="DX12" s="9" t="s">
        <v>300</v>
      </c>
      <c r="DY12" s="9" t="s">
        <v>298</v>
      </c>
      <c r="DZ12" s="9" t="s">
        <v>298</v>
      </c>
      <c r="EA12" s="9" t="s">
        <v>298</v>
      </c>
      <c r="EB12" s="9" t="s">
        <v>298</v>
      </c>
      <c r="EC12" s="9" t="s">
        <v>298</v>
      </c>
      <c r="ED12" s="9" t="s">
        <v>300</v>
      </c>
      <c r="EE12" s="9" t="s">
        <v>300</v>
      </c>
      <c r="EF12" s="9" t="s">
        <v>298</v>
      </c>
      <c r="EG12" s="9" t="s">
        <v>298</v>
      </c>
      <c r="EH12" s="9" t="s">
        <v>298</v>
      </c>
      <c r="EI12" s="9" t="s">
        <v>298</v>
      </c>
      <c r="EJ12" s="9" t="s">
        <v>298</v>
      </c>
      <c r="EK12" s="9" t="s">
        <v>300</v>
      </c>
      <c r="EL12" s="9" t="s">
        <v>300</v>
      </c>
      <c r="EM12" s="9" t="s">
        <v>298</v>
      </c>
      <c r="EN12" s="9" t="s">
        <v>298</v>
      </c>
      <c r="EO12" s="9" t="s">
        <v>298</v>
      </c>
      <c r="EP12" s="9" t="s">
        <v>298</v>
      </c>
      <c r="EQ12" s="9" t="s">
        <v>298</v>
      </c>
      <c r="ER12" s="9" t="s">
        <v>300</v>
      </c>
      <c r="ES12" s="9" t="s">
        <v>300</v>
      </c>
      <c r="ET12" s="9" t="s">
        <v>298</v>
      </c>
      <c r="EU12" s="9" t="s">
        <v>298</v>
      </c>
      <c r="EV12" s="9" t="s">
        <v>298</v>
      </c>
      <c r="EW12" s="9" t="s">
        <v>298</v>
      </c>
      <c r="EX12" s="9" t="s">
        <v>298</v>
      </c>
      <c r="EY12" s="9" t="s">
        <v>300</v>
      </c>
      <c r="EZ12" s="9" t="s">
        <v>300</v>
      </c>
      <c r="FA12" s="9" t="s">
        <v>298</v>
      </c>
      <c r="FB12" s="9" t="s">
        <v>298</v>
      </c>
      <c r="FC12" s="9" t="s">
        <v>298</v>
      </c>
      <c r="FD12" s="9" t="s">
        <v>299</v>
      </c>
      <c r="FE12" s="9" t="s">
        <v>298</v>
      </c>
      <c r="FF12" s="9" t="s">
        <v>300</v>
      </c>
      <c r="FG12" s="9" t="s">
        <v>300</v>
      </c>
      <c r="FH12" s="9" t="s">
        <v>298</v>
      </c>
      <c r="FI12" s="9" t="s">
        <v>298</v>
      </c>
      <c r="FJ12" s="9" t="s">
        <v>298</v>
      </c>
      <c r="FK12" s="9" t="s">
        <v>298</v>
      </c>
      <c r="FL12" s="9" t="s">
        <v>298</v>
      </c>
      <c r="FM12" s="9" t="s">
        <v>300</v>
      </c>
      <c r="FN12" s="9" t="s">
        <v>300</v>
      </c>
      <c r="FO12" s="9" t="s">
        <v>298</v>
      </c>
      <c r="FP12" s="9" t="s">
        <v>298</v>
      </c>
      <c r="FQ12" s="9" t="s">
        <v>298</v>
      </c>
      <c r="FR12" s="9" t="s">
        <v>298</v>
      </c>
      <c r="FS12" s="9" t="s">
        <v>298</v>
      </c>
      <c r="FT12" s="9" t="s">
        <v>300</v>
      </c>
      <c r="FU12" s="9" t="s">
        <v>300</v>
      </c>
      <c r="FV12" s="9" t="s">
        <v>298</v>
      </c>
      <c r="FW12" s="9" t="s">
        <v>298</v>
      </c>
      <c r="FX12" s="9" t="s">
        <v>298</v>
      </c>
      <c r="FY12" s="9" t="s">
        <v>298</v>
      </c>
      <c r="FZ12" s="9" t="s">
        <v>298</v>
      </c>
      <c r="GA12" s="9" t="s">
        <v>300</v>
      </c>
      <c r="GB12" s="9" t="s">
        <v>300</v>
      </c>
      <c r="GC12" s="9" t="s">
        <v>298</v>
      </c>
      <c r="GD12" s="9" t="s">
        <v>298</v>
      </c>
      <c r="GE12" s="9" t="s">
        <v>298</v>
      </c>
      <c r="GF12" s="9" t="s">
        <v>298</v>
      </c>
      <c r="GG12" s="9" t="s">
        <v>298</v>
      </c>
      <c r="GH12" s="9" t="s">
        <v>300</v>
      </c>
      <c r="GI12" s="9" t="s">
        <v>300</v>
      </c>
      <c r="GJ12" s="9" t="s">
        <v>299</v>
      </c>
      <c r="GK12" s="9" t="s">
        <v>299</v>
      </c>
      <c r="GL12" s="9" t="s">
        <v>298</v>
      </c>
      <c r="GM12" s="9" t="s">
        <v>298</v>
      </c>
      <c r="GN12" s="9" t="s">
        <v>298</v>
      </c>
      <c r="GO12" s="9" t="s">
        <v>300</v>
      </c>
      <c r="GP12" s="9" t="s">
        <v>300</v>
      </c>
      <c r="GQ12" s="9" t="s">
        <v>299</v>
      </c>
      <c r="GR12" s="9" t="s">
        <v>298</v>
      </c>
      <c r="GS12" s="9" t="s">
        <v>298</v>
      </c>
      <c r="GT12" s="9" t="s">
        <v>298</v>
      </c>
    </row>
    <row r="13" spans="1:202" x14ac:dyDescent="0.25">
      <c r="A13" t="s">
        <v>28</v>
      </c>
      <c r="B13" t="s">
        <v>44</v>
      </c>
      <c r="C13" t="s">
        <v>45</v>
      </c>
      <c r="D13" t="s">
        <v>46</v>
      </c>
      <c r="E13" t="s">
        <v>32</v>
      </c>
      <c r="F13" t="s">
        <v>33</v>
      </c>
      <c r="G13" s="7" t="s">
        <v>47</v>
      </c>
      <c r="H13" s="7" t="s">
        <v>35</v>
      </c>
      <c r="J13" s="7" t="s">
        <v>27</v>
      </c>
      <c r="K13" s="7" t="s">
        <v>336</v>
      </c>
      <c r="L13" t="s">
        <v>295</v>
      </c>
      <c r="M13" s="7" t="s">
        <v>345</v>
      </c>
      <c r="N13" s="8"/>
      <c r="O13" s="9" t="s">
        <v>300</v>
      </c>
      <c r="P13" s="9" t="s">
        <v>300</v>
      </c>
      <c r="Q13" s="9" t="s">
        <v>298</v>
      </c>
      <c r="R13" s="9" t="s">
        <v>299</v>
      </c>
      <c r="S13" s="9" t="s">
        <v>298</v>
      </c>
      <c r="T13" s="9" t="s">
        <v>298</v>
      </c>
      <c r="U13" s="9" t="s">
        <v>298</v>
      </c>
      <c r="V13" s="9" t="s">
        <v>300</v>
      </c>
      <c r="W13" s="9" t="s">
        <v>300</v>
      </c>
      <c r="X13" s="9" t="s">
        <v>298</v>
      </c>
      <c r="Y13" s="9" t="s">
        <v>298</v>
      </c>
      <c r="Z13" s="9" t="s">
        <v>298</v>
      </c>
      <c r="AA13" s="9" t="s">
        <v>298</v>
      </c>
      <c r="AB13" s="9" t="s">
        <v>298</v>
      </c>
      <c r="AC13" s="9" t="s">
        <v>300</v>
      </c>
      <c r="AD13" s="9" t="s">
        <v>300</v>
      </c>
      <c r="AE13" s="9" t="s">
        <v>298</v>
      </c>
      <c r="AF13" s="9" t="s">
        <v>298</v>
      </c>
      <c r="AG13" s="9" t="s">
        <v>298</v>
      </c>
      <c r="AH13" s="9" t="s">
        <v>298</v>
      </c>
      <c r="AI13" s="9" t="s">
        <v>298</v>
      </c>
      <c r="AJ13" s="9" t="s">
        <v>300</v>
      </c>
      <c r="AK13" s="9" t="s">
        <v>300</v>
      </c>
      <c r="AL13" s="9" t="s">
        <v>298</v>
      </c>
      <c r="AM13" s="9" t="s">
        <v>298</v>
      </c>
      <c r="AN13" s="9" t="s">
        <v>298</v>
      </c>
      <c r="AO13" s="9" t="s">
        <v>298</v>
      </c>
      <c r="AP13" s="9" t="s">
        <v>298</v>
      </c>
      <c r="AQ13" s="9" t="s">
        <v>300</v>
      </c>
      <c r="AR13" s="9" t="s">
        <v>300</v>
      </c>
      <c r="AS13" s="9" t="s">
        <v>298</v>
      </c>
      <c r="AT13" s="9" t="s">
        <v>298</v>
      </c>
      <c r="AU13" s="9" t="s">
        <v>298</v>
      </c>
      <c r="AV13" s="9" t="s">
        <v>298</v>
      </c>
      <c r="AW13" s="9" t="s">
        <v>298</v>
      </c>
      <c r="AX13" s="9" t="s">
        <v>300</v>
      </c>
      <c r="AY13" s="9" t="s">
        <v>300</v>
      </c>
      <c r="AZ13" s="9" t="s">
        <v>298</v>
      </c>
      <c r="BA13" s="9" t="s">
        <v>298</v>
      </c>
      <c r="BB13" s="9" t="s">
        <v>298</v>
      </c>
      <c r="BC13" s="9" t="s">
        <v>298</v>
      </c>
      <c r="BD13" s="9" t="s">
        <v>298</v>
      </c>
      <c r="BE13" s="9" t="s">
        <v>300</v>
      </c>
      <c r="BF13" s="9" t="s">
        <v>300</v>
      </c>
      <c r="BG13" s="9" t="s">
        <v>298</v>
      </c>
      <c r="BH13" s="9" t="s">
        <v>298</v>
      </c>
      <c r="BI13" s="9" t="s">
        <v>298</v>
      </c>
      <c r="BJ13" s="9" t="s">
        <v>298</v>
      </c>
      <c r="BK13" s="9" t="s">
        <v>298</v>
      </c>
      <c r="BL13" s="9" t="s">
        <v>300</v>
      </c>
      <c r="BM13" s="9" t="s">
        <v>300</v>
      </c>
      <c r="BN13" s="9" t="s">
        <v>298</v>
      </c>
      <c r="BO13" s="9" t="s">
        <v>298</v>
      </c>
      <c r="BP13" s="9" t="s">
        <v>298</v>
      </c>
      <c r="BQ13" s="9" t="s">
        <v>298</v>
      </c>
      <c r="BR13" s="9" t="s">
        <v>298</v>
      </c>
      <c r="BS13" s="9" t="s">
        <v>300</v>
      </c>
      <c r="BT13" s="9" t="s">
        <v>300</v>
      </c>
      <c r="BU13" s="9" t="s">
        <v>299</v>
      </c>
      <c r="BV13" s="9" t="s">
        <v>298</v>
      </c>
      <c r="BW13" s="9" t="s">
        <v>298</v>
      </c>
      <c r="BX13" s="9" t="s">
        <v>298</v>
      </c>
      <c r="BY13" s="9" t="s">
        <v>298</v>
      </c>
      <c r="BZ13" s="9" t="s">
        <v>300</v>
      </c>
      <c r="CA13" s="9" t="s">
        <v>300</v>
      </c>
      <c r="CB13" s="9" t="s">
        <v>299</v>
      </c>
      <c r="CC13" s="9" t="s">
        <v>298</v>
      </c>
      <c r="CD13" s="9" t="s">
        <v>298</v>
      </c>
      <c r="CE13" s="9" t="s">
        <v>298</v>
      </c>
      <c r="CF13" s="9" t="s">
        <v>298</v>
      </c>
      <c r="CG13" s="9" t="s">
        <v>300</v>
      </c>
      <c r="CH13" s="9" t="s">
        <v>300</v>
      </c>
      <c r="CI13" s="9" t="s">
        <v>298</v>
      </c>
      <c r="CJ13" s="9" t="s">
        <v>298</v>
      </c>
      <c r="CK13" s="9" t="s">
        <v>298</v>
      </c>
      <c r="CL13" s="9" t="s">
        <v>298</v>
      </c>
      <c r="CM13" s="9" t="s">
        <v>298</v>
      </c>
      <c r="CN13" s="9" t="s">
        <v>300</v>
      </c>
      <c r="CO13" s="9" t="s">
        <v>300</v>
      </c>
      <c r="CP13" s="9" t="s">
        <v>298</v>
      </c>
      <c r="CQ13" s="9" t="s">
        <v>298</v>
      </c>
      <c r="CR13" s="9" t="s">
        <v>298</v>
      </c>
      <c r="CS13" s="9" t="s">
        <v>298</v>
      </c>
      <c r="CT13" s="9" t="s">
        <v>298</v>
      </c>
      <c r="CU13" s="9" t="s">
        <v>300</v>
      </c>
      <c r="CV13" s="9" t="s">
        <v>300</v>
      </c>
      <c r="CW13" s="9" t="s">
        <v>298</v>
      </c>
      <c r="CX13" s="9" t="s">
        <v>298</v>
      </c>
      <c r="CY13" s="9" t="s">
        <v>298</v>
      </c>
      <c r="CZ13" s="9" t="s">
        <v>298</v>
      </c>
      <c r="DA13" s="9" t="s">
        <v>298</v>
      </c>
      <c r="DB13" s="9" t="s">
        <v>300</v>
      </c>
      <c r="DC13" s="9" t="s">
        <v>300</v>
      </c>
      <c r="DD13" s="9" t="s">
        <v>298</v>
      </c>
      <c r="DE13" s="9" t="s">
        <v>298</v>
      </c>
      <c r="DF13" s="9" t="s">
        <v>298</v>
      </c>
      <c r="DG13" s="9" t="s">
        <v>298</v>
      </c>
      <c r="DH13" s="9" t="s">
        <v>298</v>
      </c>
      <c r="DI13" s="9" t="s">
        <v>300</v>
      </c>
      <c r="DJ13" s="9" t="s">
        <v>300</v>
      </c>
      <c r="DK13" s="9" t="s">
        <v>299</v>
      </c>
      <c r="DL13" s="9" t="s">
        <v>298</v>
      </c>
      <c r="DM13" s="9" t="s">
        <v>298</v>
      </c>
      <c r="DN13" s="9" t="s">
        <v>298</v>
      </c>
      <c r="DO13" s="9" t="s">
        <v>298</v>
      </c>
      <c r="DP13" s="9" t="s">
        <v>300</v>
      </c>
      <c r="DQ13" s="9" t="s">
        <v>300</v>
      </c>
      <c r="DR13" s="9" t="s">
        <v>298</v>
      </c>
      <c r="DS13" s="9" t="s">
        <v>298</v>
      </c>
      <c r="DT13" s="9" t="s">
        <v>298</v>
      </c>
      <c r="DU13" s="9" t="s">
        <v>298</v>
      </c>
      <c r="DV13" s="9" t="s">
        <v>298</v>
      </c>
      <c r="DW13" s="9" t="s">
        <v>300</v>
      </c>
      <c r="DX13" s="9" t="s">
        <v>300</v>
      </c>
      <c r="DY13" s="9" t="s">
        <v>298</v>
      </c>
      <c r="DZ13" s="9" t="s">
        <v>298</v>
      </c>
      <c r="EA13" s="9" t="s">
        <v>298</v>
      </c>
      <c r="EB13" s="9" t="s">
        <v>298</v>
      </c>
      <c r="EC13" s="9" t="s">
        <v>298</v>
      </c>
      <c r="ED13" s="9" t="s">
        <v>300</v>
      </c>
      <c r="EE13" s="9" t="s">
        <v>300</v>
      </c>
      <c r="EF13" s="9" t="s">
        <v>298</v>
      </c>
      <c r="EG13" s="9" t="s">
        <v>298</v>
      </c>
      <c r="EH13" s="9" t="s">
        <v>298</v>
      </c>
      <c r="EI13" s="9" t="s">
        <v>298</v>
      </c>
      <c r="EJ13" s="9" t="s">
        <v>298</v>
      </c>
      <c r="EK13" s="9" t="s">
        <v>300</v>
      </c>
      <c r="EL13" s="9" t="s">
        <v>300</v>
      </c>
      <c r="EM13" s="9" t="s">
        <v>298</v>
      </c>
      <c r="EN13" s="9" t="s">
        <v>298</v>
      </c>
      <c r="EO13" s="9" t="s">
        <v>298</v>
      </c>
      <c r="EP13" s="9" t="s">
        <v>298</v>
      </c>
      <c r="EQ13" s="9" t="s">
        <v>298</v>
      </c>
      <c r="ER13" s="9" t="s">
        <v>300</v>
      </c>
      <c r="ES13" s="9" t="s">
        <v>300</v>
      </c>
      <c r="ET13" s="9" t="s">
        <v>298</v>
      </c>
      <c r="EU13" s="9" t="s">
        <v>298</v>
      </c>
      <c r="EV13" s="9" t="s">
        <v>298</v>
      </c>
      <c r="EW13" s="9" t="s">
        <v>298</v>
      </c>
      <c r="EX13" s="9" t="s">
        <v>298</v>
      </c>
      <c r="EY13" s="9" t="s">
        <v>300</v>
      </c>
      <c r="EZ13" s="9" t="s">
        <v>300</v>
      </c>
      <c r="FA13" s="9" t="s">
        <v>298</v>
      </c>
      <c r="FB13" s="9" t="s">
        <v>298</v>
      </c>
      <c r="FC13" s="9" t="s">
        <v>298</v>
      </c>
      <c r="FD13" s="9" t="s">
        <v>299</v>
      </c>
      <c r="FE13" s="9" t="s">
        <v>298</v>
      </c>
      <c r="FF13" s="9" t="s">
        <v>300</v>
      </c>
      <c r="FG13" s="9" t="s">
        <v>300</v>
      </c>
      <c r="FH13" s="9" t="s">
        <v>298</v>
      </c>
      <c r="FI13" s="9" t="s">
        <v>298</v>
      </c>
      <c r="FJ13" s="9" t="s">
        <v>298</v>
      </c>
      <c r="FK13" s="9" t="s">
        <v>298</v>
      </c>
      <c r="FL13" s="9" t="s">
        <v>298</v>
      </c>
      <c r="FM13" s="9" t="s">
        <v>300</v>
      </c>
      <c r="FN13" s="9" t="s">
        <v>300</v>
      </c>
      <c r="FO13" s="9" t="s">
        <v>298</v>
      </c>
      <c r="FP13" s="9" t="s">
        <v>298</v>
      </c>
      <c r="FQ13" s="9" t="s">
        <v>298</v>
      </c>
      <c r="FR13" s="9" t="s">
        <v>298</v>
      </c>
      <c r="FS13" s="9" t="s">
        <v>298</v>
      </c>
      <c r="FT13" s="9" t="s">
        <v>300</v>
      </c>
      <c r="FU13" s="9" t="s">
        <v>300</v>
      </c>
      <c r="FV13" s="9" t="s">
        <v>298</v>
      </c>
      <c r="FW13" s="9" t="s">
        <v>298</v>
      </c>
      <c r="FX13" s="9" t="s">
        <v>298</v>
      </c>
      <c r="FY13" s="9" t="s">
        <v>298</v>
      </c>
      <c r="FZ13" s="9" t="s">
        <v>298</v>
      </c>
      <c r="GA13" s="9" t="s">
        <v>300</v>
      </c>
      <c r="GB13" s="9" t="s">
        <v>300</v>
      </c>
      <c r="GC13" s="9" t="s">
        <v>298</v>
      </c>
      <c r="GD13" s="9" t="s">
        <v>298</v>
      </c>
      <c r="GE13" s="9" t="s">
        <v>298</v>
      </c>
      <c r="GF13" s="9" t="s">
        <v>298</v>
      </c>
      <c r="GG13" s="9" t="s">
        <v>298</v>
      </c>
      <c r="GH13" s="9" t="s">
        <v>300</v>
      </c>
      <c r="GI13" s="9" t="s">
        <v>300</v>
      </c>
      <c r="GJ13" s="9" t="s">
        <v>299</v>
      </c>
      <c r="GK13" s="9" t="s">
        <v>299</v>
      </c>
      <c r="GL13" s="9" t="s">
        <v>298</v>
      </c>
      <c r="GM13" s="9" t="s">
        <v>298</v>
      </c>
      <c r="GN13" s="9" t="s">
        <v>298</v>
      </c>
      <c r="GO13" s="9" t="s">
        <v>300</v>
      </c>
      <c r="GP13" s="9" t="s">
        <v>300</v>
      </c>
      <c r="GQ13" s="9" t="s">
        <v>299</v>
      </c>
      <c r="GR13" s="9" t="s">
        <v>298</v>
      </c>
      <c r="GS13" s="9" t="s">
        <v>298</v>
      </c>
      <c r="GT13" s="9" t="s">
        <v>298</v>
      </c>
    </row>
    <row r="14" spans="1:202" x14ac:dyDescent="0.25">
      <c r="A14" t="s">
        <v>28</v>
      </c>
      <c r="B14" t="s">
        <v>48</v>
      </c>
      <c r="C14" t="s">
        <v>49</v>
      </c>
      <c r="D14" t="s">
        <v>50</v>
      </c>
      <c r="E14" t="s">
        <v>32</v>
      </c>
      <c r="F14" t="s">
        <v>33</v>
      </c>
      <c r="G14" s="7" t="s">
        <v>51</v>
      </c>
      <c r="H14" s="7" t="s">
        <v>35</v>
      </c>
      <c r="J14" s="7" t="s">
        <v>27</v>
      </c>
      <c r="K14" s="7" t="s">
        <v>336</v>
      </c>
      <c r="L14" t="s">
        <v>295</v>
      </c>
      <c r="M14" s="7" t="s">
        <v>345</v>
      </c>
      <c r="N14" s="8"/>
      <c r="O14" s="9" t="s">
        <v>300</v>
      </c>
      <c r="P14" s="9" t="s">
        <v>300</v>
      </c>
      <c r="Q14" s="9" t="s">
        <v>298</v>
      </c>
      <c r="R14" s="9" t="s">
        <v>299</v>
      </c>
      <c r="S14" s="9" t="s">
        <v>298</v>
      </c>
      <c r="T14" s="9" t="s">
        <v>298</v>
      </c>
      <c r="U14" s="9" t="s">
        <v>298</v>
      </c>
      <c r="V14" s="9" t="s">
        <v>300</v>
      </c>
      <c r="W14" s="9" t="s">
        <v>300</v>
      </c>
      <c r="X14" s="9" t="s">
        <v>298</v>
      </c>
      <c r="Y14" s="9" t="s">
        <v>298</v>
      </c>
      <c r="Z14" s="9" t="s">
        <v>298</v>
      </c>
      <c r="AA14" s="9" t="s">
        <v>298</v>
      </c>
      <c r="AB14" s="9" t="s">
        <v>298</v>
      </c>
      <c r="AC14" s="9" t="s">
        <v>300</v>
      </c>
      <c r="AD14" s="9" t="s">
        <v>300</v>
      </c>
      <c r="AE14" s="9" t="s">
        <v>298</v>
      </c>
      <c r="AF14" s="9" t="s">
        <v>298</v>
      </c>
      <c r="AG14" s="9" t="s">
        <v>298</v>
      </c>
      <c r="AH14" s="9" t="s">
        <v>298</v>
      </c>
      <c r="AI14" s="9" t="s">
        <v>298</v>
      </c>
      <c r="AJ14" s="9" t="s">
        <v>300</v>
      </c>
      <c r="AK14" s="9" t="s">
        <v>300</v>
      </c>
      <c r="AL14" s="9" t="s">
        <v>298</v>
      </c>
      <c r="AM14" s="9" t="s">
        <v>298</v>
      </c>
      <c r="AN14" s="9" t="s">
        <v>298</v>
      </c>
      <c r="AO14" s="9" t="s">
        <v>298</v>
      </c>
      <c r="AP14" s="9" t="s">
        <v>298</v>
      </c>
      <c r="AQ14" s="9" t="s">
        <v>300</v>
      </c>
      <c r="AR14" s="9" t="s">
        <v>300</v>
      </c>
      <c r="AS14" s="9" t="s">
        <v>298</v>
      </c>
      <c r="AT14" s="9" t="s">
        <v>298</v>
      </c>
      <c r="AU14" s="9" t="s">
        <v>298</v>
      </c>
      <c r="AV14" s="9" t="s">
        <v>298</v>
      </c>
      <c r="AW14" s="9" t="s">
        <v>298</v>
      </c>
      <c r="AX14" s="9" t="s">
        <v>300</v>
      </c>
      <c r="AY14" s="9" t="s">
        <v>300</v>
      </c>
      <c r="AZ14" s="9" t="s">
        <v>298</v>
      </c>
      <c r="BA14" s="9" t="s">
        <v>298</v>
      </c>
      <c r="BB14" s="9" t="s">
        <v>298</v>
      </c>
      <c r="BC14" s="9" t="s">
        <v>298</v>
      </c>
      <c r="BD14" s="9" t="s">
        <v>298</v>
      </c>
      <c r="BE14" s="9" t="s">
        <v>300</v>
      </c>
      <c r="BF14" s="9" t="s">
        <v>300</v>
      </c>
      <c r="BG14" s="9" t="s">
        <v>298</v>
      </c>
      <c r="BH14" s="9" t="s">
        <v>298</v>
      </c>
      <c r="BI14" s="9" t="s">
        <v>298</v>
      </c>
      <c r="BJ14" s="9" t="s">
        <v>298</v>
      </c>
      <c r="BK14" s="9" t="s">
        <v>298</v>
      </c>
      <c r="BL14" s="9" t="s">
        <v>300</v>
      </c>
      <c r="BM14" s="9" t="s">
        <v>300</v>
      </c>
      <c r="BN14" s="9" t="s">
        <v>298</v>
      </c>
      <c r="BO14" s="9" t="s">
        <v>298</v>
      </c>
      <c r="BP14" s="9" t="s">
        <v>298</v>
      </c>
      <c r="BQ14" s="9" t="s">
        <v>298</v>
      </c>
      <c r="BR14" s="9" t="s">
        <v>298</v>
      </c>
      <c r="BS14" s="9" t="s">
        <v>300</v>
      </c>
      <c r="BT14" s="9" t="s">
        <v>300</v>
      </c>
      <c r="BU14" s="9" t="s">
        <v>299</v>
      </c>
      <c r="BV14" s="9" t="s">
        <v>298</v>
      </c>
      <c r="BW14" s="9" t="s">
        <v>298</v>
      </c>
      <c r="BX14" s="9" t="s">
        <v>298</v>
      </c>
      <c r="BY14" s="9" t="s">
        <v>298</v>
      </c>
      <c r="BZ14" s="9" t="s">
        <v>300</v>
      </c>
      <c r="CA14" s="9" t="s">
        <v>300</v>
      </c>
      <c r="CB14" s="9" t="s">
        <v>299</v>
      </c>
      <c r="CC14" s="9" t="s">
        <v>298</v>
      </c>
      <c r="CD14" s="9" t="s">
        <v>298</v>
      </c>
      <c r="CE14" s="9" t="s">
        <v>298</v>
      </c>
      <c r="CF14" s="9" t="s">
        <v>298</v>
      </c>
      <c r="CG14" s="9" t="s">
        <v>300</v>
      </c>
      <c r="CH14" s="9" t="s">
        <v>300</v>
      </c>
      <c r="CI14" s="9" t="s">
        <v>298</v>
      </c>
      <c r="CJ14" s="9" t="s">
        <v>298</v>
      </c>
      <c r="CK14" s="9" t="s">
        <v>298</v>
      </c>
      <c r="CL14" s="9" t="s">
        <v>298</v>
      </c>
      <c r="CM14" s="9" t="s">
        <v>298</v>
      </c>
      <c r="CN14" s="9" t="s">
        <v>300</v>
      </c>
      <c r="CO14" s="9" t="s">
        <v>300</v>
      </c>
      <c r="CP14" s="9" t="s">
        <v>298</v>
      </c>
      <c r="CQ14" s="9" t="s">
        <v>298</v>
      </c>
      <c r="CR14" s="9" t="s">
        <v>298</v>
      </c>
      <c r="CS14" s="9" t="s">
        <v>298</v>
      </c>
      <c r="CT14" s="9" t="s">
        <v>298</v>
      </c>
      <c r="CU14" s="9" t="s">
        <v>300</v>
      </c>
      <c r="CV14" s="9" t="s">
        <v>300</v>
      </c>
      <c r="CW14" s="9" t="s">
        <v>298</v>
      </c>
      <c r="CX14" s="9" t="s">
        <v>298</v>
      </c>
      <c r="CY14" s="9" t="s">
        <v>298</v>
      </c>
      <c r="CZ14" s="9" t="s">
        <v>298</v>
      </c>
      <c r="DA14" s="9" t="s">
        <v>298</v>
      </c>
      <c r="DB14" s="9" t="s">
        <v>300</v>
      </c>
      <c r="DC14" s="9" t="s">
        <v>300</v>
      </c>
      <c r="DD14" s="9" t="s">
        <v>298</v>
      </c>
      <c r="DE14" s="9" t="s">
        <v>298</v>
      </c>
      <c r="DF14" s="9" t="s">
        <v>298</v>
      </c>
      <c r="DG14" s="9" t="s">
        <v>298</v>
      </c>
      <c r="DH14" s="9" t="s">
        <v>298</v>
      </c>
      <c r="DI14" s="9" t="s">
        <v>300</v>
      </c>
      <c r="DJ14" s="9" t="s">
        <v>300</v>
      </c>
      <c r="DK14" s="9" t="s">
        <v>299</v>
      </c>
      <c r="DL14" s="9" t="s">
        <v>298</v>
      </c>
      <c r="DM14" s="9" t="s">
        <v>298</v>
      </c>
      <c r="DN14" s="9" t="s">
        <v>298</v>
      </c>
      <c r="DO14" s="9" t="s">
        <v>298</v>
      </c>
      <c r="DP14" s="9" t="s">
        <v>300</v>
      </c>
      <c r="DQ14" s="9" t="s">
        <v>300</v>
      </c>
      <c r="DR14" s="9" t="s">
        <v>298</v>
      </c>
      <c r="DS14" s="9" t="s">
        <v>298</v>
      </c>
      <c r="DT14" s="9" t="s">
        <v>298</v>
      </c>
      <c r="DU14" s="9" t="s">
        <v>298</v>
      </c>
      <c r="DV14" s="9" t="s">
        <v>298</v>
      </c>
      <c r="DW14" s="9" t="s">
        <v>300</v>
      </c>
      <c r="DX14" s="9" t="s">
        <v>300</v>
      </c>
      <c r="DY14" s="9" t="s">
        <v>298</v>
      </c>
      <c r="DZ14" s="9" t="s">
        <v>298</v>
      </c>
      <c r="EA14" s="9" t="s">
        <v>298</v>
      </c>
      <c r="EB14" s="9" t="s">
        <v>298</v>
      </c>
      <c r="EC14" s="9" t="s">
        <v>298</v>
      </c>
      <c r="ED14" s="9" t="s">
        <v>300</v>
      </c>
      <c r="EE14" s="9" t="s">
        <v>300</v>
      </c>
      <c r="EF14" s="9" t="s">
        <v>298</v>
      </c>
      <c r="EG14" s="9" t="s">
        <v>298</v>
      </c>
      <c r="EH14" s="9" t="s">
        <v>298</v>
      </c>
      <c r="EI14" s="9" t="s">
        <v>298</v>
      </c>
      <c r="EJ14" s="9" t="s">
        <v>298</v>
      </c>
      <c r="EK14" s="9" t="s">
        <v>300</v>
      </c>
      <c r="EL14" s="9" t="s">
        <v>300</v>
      </c>
      <c r="EM14" s="9" t="s">
        <v>298</v>
      </c>
      <c r="EN14" s="9" t="s">
        <v>298</v>
      </c>
      <c r="EO14" s="9" t="s">
        <v>298</v>
      </c>
      <c r="EP14" s="9" t="s">
        <v>298</v>
      </c>
      <c r="EQ14" s="9" t="s">
        <v>298</v>
      </c>
      <c r="ER14" s="9" t="s">
        <v>300</v>
      </c>
      <c r="ES14" s="9" t="s">
        <v>300</v>
      </c>
      <c r="ET14" s="9" t="s">
        <v>298</v>
      </c>
      <c r="EU14" s="9" t="s">
        <v>298</v>
      </c>
      <c r="EV14" s="9" t="s">
        <v>298</v>
      </c>
      <c r="EW14" s="9" t="s">
        <v>298</v>
      </c>
      <c r="EX14" s="9" t="s">
        <v>298</v>
      </c>
      <c r="EY14" s="9" t="s">
        <v>300</v>
      </c>
      <c r="EZ14" s="9" t="s">
        <v>300</v>
      </c>
      <c r="FA14" s="9" t="s">
        <v>298</v>
      </c>
      <c r="FB14" s="9" t="s">
        <v>298</v>
      </c>
      <c r="FC14" s="9" t="s">
        <v>298</v>
      </c>
      <c r="FD14" s="9" t="s">
        <v>299</v>
      </c>
      <c r="FE14" s="9" t="s">
        <v>298</v>
      </c>
      <c r="FF14" s="9" t="s">
        <v>300</v>
      </c>
      <c r="FG14" s="9" t="s">
        <v>300</v>
      </c>
      <c r="FH14" s="9" t="s">
        <v>298</v>
      </c>
      <c r="FI14" s="9" t="s">
        <v>298</v>
      </c>
      <c r="FJ14" s="9" t="s">
        <v>298</v>
      </c>
      <c r="FK14" s="9" t="s">
        <v>298</v>
      </c>
      <c r="FL14" s="9" t="s">
        <v>298</v>
      </c>
      <c r="FM14" s="9" t="s">
        <v>300</v>
      </c>
      <c r="FN14" s="9" t="s">
        <v>300</v>
      </c>
      <c r="FO14" s="9" t="s">
        <v>298</v>
      </c>
      <c r="FP14" s="9" t="s">
        <v>298</v>
      </c>
      <c r="FQ14" s="9" t="s">
        <v>298</v>
      </c>
      <c r="FR14" s="9" t="s">
        <v>298</v>
      </c>
      <c r="FS14" s="9" t="s">
        <v>298</v>
      </c>
      <c r="FT14" s="9" t="s">
        <v>300</v>
      </c>
      <c r="FU14" s="9" t="s">
        <v>300</v>
      </c>
      <c r="FV14" s="9" t="s">
        <v>298</v>
      </c>
      <c r="FW14" s="9" t="s">
        <v>298</v>
      </c>
      <c r="FX14" s="9" t="s">
        <v>298</v>
      </c>
      <c r="FY14" s="9" t="s">
        <v>298</v>
      </c>
      <c r="FZ14" s="9" t="s">
        <v>298</v>
      </c>
      <c r="GA14" s="9" t="s">
        <v>300</v>
      </c>
      <c r="GB14" s="9" t="s">
        <v>300</v>
      </c>
      <c r="GC14" s="9" t="s">
        <v>298</v>
      </c>
      <c r="GD14" s="9" t="s">
        <v>298</v>
      </c>
      <c r="GE14" s="9" t="s">
        <v>298</v>
      </c>
      <c r="GF14" s="9" t="s">
        <v>298</v>
      </c>
      <c r="GG14" s="9" t="s">
        <v>298</v>
      </c>
      <c r="GH14" s="9" t="s">
        <v>300</v>
      </c>
      <c r="GI14" s="9" t="s">
        <v>300</v>
      </c>
      <c r="GJ14" s="9" t="s">
        <v>299</v>
      </c>
      <c r="GK14" s="9" t="s">
        <v>299</v>
      </c>
      <c r="GL14" s="9" t="s">
        <v>298</v>
      </c>
      <c r="GM14" s="9" t="s">
        <v>298</v>
      </c>
      <c r="GN14" s="9" t="s">
        <v>298</v>
      </c>
      <c r="GO14" s="9" t="s">
        <v>300</v>
      </c>
      <c r="GP14" s="9" t="s">
        <v>300</v>
      </c>
      <c r="GQ14" s="9" t="s">
        <v>299</v>
      </c>
      <c r="GR14" s="9" t="s">
        <v>298</v>
      </c>
      <c r="GS14" s="9" t="s">
        <v>298</v>
      </c>
      <c r="GT14" s="9" t="s">
        <v>298</v>
      </c>
    </row>
    <row r="15" spans="1:202" x14ac:dyDescent="0.25">
      <c r="A15" t="s">
        <v>52</v>
      </c>
      <c r="B15" t="s">
        <v>53</v>
      </c>
      <c r="C15" t="s">
        <v>54</v>
      </c>
      <c r="D15" t="s">
        <v>55</v>
      </c>
      <c r="E15" t="s">
        <v>23</v>
      </c>
      <c r="F15" t="s">
        <v>24</v>
      </c>
      <c r="G15" s="7" t="s">
        <v>56</v>
      </c>
      <c r="H15" t="s">
        <v>26</v>
      </c>
      <c r="J15" s="7" t="s">
        <v>27</v>
      </c>
      <c r="K15" s="7" t="s">
        <v>325</v>
      </c>
      <c r="L15" t="s">
        <v>295</v>
      </c>
      <c r="M15" s="7" t="s">
        <v>326</v>
      </c>
      <c r="N15" s="8"/>
      <c r="O15" s="9" t="s">
        <v>300</v>
      </c>
      <c r="P15" s="9" t="s">
        <v>300</v>
      </c>
      <c r="Q15" s="9" t="s">
        <v>298</v>
      </c>
      <c r="R15" s="9" t="s">
        <v>298</v>
      </c>
      <c r="S15" s="9" t="s">
        <v>298</v>
      </c>
      <c r="T15" s="9" t="s">
        <v>298</v>
      </c>
      <c r="U15" s="9" t="s">
        <v>298</v>
      </c>
      <c r="V15" s="9" t="s">
        <v>300</v>
      </c>
      <c r="W15" s="9" t="s">
        <v>300</v>
      </c>
      <c r="X15" s="9" t="s">
        <v>298</v>
      </c>
      <c r="Y15" s="9" t="s">
        <v>298</v>
      </c>
      <c r="Z15" s="9" t="s">
        <v>298</v>
      </c>
      <c r="AA15" s="9" t="s">
        <v>298</v>
      </c>
      <c r="AB15" s="9" t="s">
        <v>298</v>
      </c>
      <c r="AC15" s="9" t="s">
        <v>300</v>
      </c>
      <c r="AD15" s="9" t="s">
        <v>300</v>
      </c>
      <c r="AE15" s="9" t="s">
        <v>298</v>
      </c>
      <c r="AF15" s="9" t="s">
        <v>298</v>
      </c>
      <c r="AG15" s="9" t="s">
        <v>298</v>
      </c>
      <c r="AH15" s="9" t="s">
        <v>298</v>
      </c>
      <c r="AI15" s="9" t="s">
        <v>298</v>
      </c>
      <c r="AJ15" s="9" t="s">
        <v>300</v>
      </c>
      <c r="AK15" s="9" t="s">
        <v>300</v>
      </c>
      <c r="AL15" s="9" t="s">
        <v>298</v>
      </c>
      <c r="AM15" s="9" t="s">
        <v>298</v>
      </c>
      <c r="AN15" s="9" t="s">
        <v>298</v>
      </c>
      <c r="AO15" s="9" t="s">
        <v>298</v>
      </c>
      <c r="AP15" s="9" t="s">
        <v>298</v>
      </c>
      <c r="AQ15" s="9" t="s">
        <v>300</v>
      </c>
      <c r="AR15" s="9" t="s">
        <v>300</v>
      </c>
      <c r="AS15" s="9" t="s">
        <v>298</v>
      </c>
      <c r="AT15" s="9" t="s">
        <v>298</v>
      </c>
      <c r="AU15" s="9" t="s">
        <v>298</v>
      </c>
      <c r="AV15" s="9" t="s">
        <v>298</v>
      </c>
      <c r="AW15" s="9" t="s">
        <v>298</v>
      </c>
      <c r="AX15" s="9" t="s">
        <v>300</v>
      </c>
      <c r="AY15" s="9" t="s">
        <v>300</v>
      </c>
      <c r="AZ15" s="9" t="s">
        <v>298</v>
      </c>
      <c r="BA15" s="9" t="s">
        <v>298</v>
      </c>
      <c r="BB15" s="9" t="s">
        <v>298</v>
      </c>
      <c r="BC15" s="9" t="s">
        <v>298</v>
      </c>
      <c r="BD15" s="9" t="s">
        <v>298</v>
      </c>
      <c r="BE15" s="9" t="s">
        <v>300</v>
      </c>
      <c r="BF15" s="9" t="s">
        <v>300</v>
      </c>
      <c r="BG15" s="9" t="s">
        <v>298</v>
      </c>
      <c r="BH15" s="9" t="s">
        <v>298</v>
      </c>
      <c r="BI15" s="9" t="s">
        <v>298</v>
      </c>
      <c r="BJ15" s="9" t="s">
        <v>298</v>
      </c>
      <c r="BK15" s="9" t="s">
        <v>298</v>
      </c>
      <c r="BL15" s="9" t="s">
        <v>300</v>
      </c>
      <c r="BM15" s="9" t="s">
        <v>300</v>
      </c>
      <c r="BN15" s="9" t="s">
        <v>298</v>
      </c>
      <c r="BO15" s="9" t="s">
        <v>298</v>
      </c>
      <c r="BP15" s="9" t="s">
        <v>298</v>
      </c>
      <c r="BQ15" s="9" t="s">
        <v>298</v>
      </c>
      <c r="BR15" s="9" t="s">
        <v>298</v>
      </c>
      <c r="BS15" s="9" t="s">
        <v>300</v>
      </c>
      <c r="BT15" s="9" t="s">
        <v>300</v>
      </c>
      <c r="BU15" s="9" t="s">
        <v>299</v>
      </c>
      <c r="BV15" s="9" t="s">
        <v>298</v>
      </c>
      <c r="BW15" s="9" t="s">
        <v>298</v>
      </c>
      <c r="BX15" s="9" t="s">
        <v>298</v>
      </c>
      <c r="BY15" s="9" t="s">
        <v>298</v>
      </c>
      <c r="BZ15" s="9" t="s">
        <v>300</v>
      </c>
      <c r="CA15" s="9" t="s">
        <v>300</v>
      </c>
      <c r="CB15" s="9" t="s">
        <v>298</v>
      </c>
      <c r="CC15" s="9" t="s">
        <v>298</v>
      </c>
      <c r="CD15" s="9" t="s">
        <v>298</v>
      </c>
      <c r="CE15" s="9" t="s">
        <v>298</v>
      </c>
      <c r="CF15" s="9" t="s">
        <v>298</v>
      </c>
      <c r="CG15" s="9" t="s">
        <v>300</v>
      </c>
      <c r="CH15" s="9" t="s">
        <v>300</v>
      </c>
      <c r="CI15" s="9" t="s">
        <v>298</v>
      </c>
      <c r="CJ15" s="9" t="s">
        <v>298</v>
      </c>
      <c r="CK15" s="9" t="s">
        <v>298</v>
      </c>
      <c r="CL15" s="9" t="s">
        <v>298</v>
      </c>
      <c r="CM15" s="9" t="s">
        <v>298</v>
      </c>
      <c r="CN15" s="9" t="s">
        <v>300</v>
      </c>
      <c r="CO15" s="9" t="s">
        <v>300</v>
      </c>
      <c r="CP15" s="9" t="s">
        <v>298</v>
      </c>
      <c r="CQ15" s="9" t="s">
        <v>298</v>
      </c>
      <c r="CR15" s="9" t="s">
        <v>298</v>
      </c>
      <c r="CS15" s="9" t="s">
        <v>298</v>
      </c>
      <c r="CT15" s="9" t="s">
        <v>298</v>
      </c>
      <c r="CU15" s="9" t="s">
        <v>300</v>
      </c>
      <c r="CV15" s="9" t="s">
        <v>300</v>
      </c>
      <c r="CW15" s="9" t="s">
        <v>298</v>
      </c>
      <c r="CX15" s="9" t="s">
        <v>298</v>
      </c>
      <c r="CY15" s="9" t="s">
        <v>298</v>
      </c>
      <c r="CZ15" s="9" t="s">
        <v>298</v>
      </c>
      <c r="DA15" s="9" t="s">
        <v>298</v>
      </c>
      <c r="DB15" s="9" t="s">
        <v>300</v>
      </c>
      <c r="DC15" s="9" t="s">
        <v>300</v>
      </c>
      <c r="DD15" s="9" t="s">
        <v>298</v>
      </c>
      <c r="DE15" s="9" t="s">
        <v>298</v>
      </c>
      <c r="DF15" s="9" t="s">
        <v>298</v>
      </c>
      <c r="DG15" s="9" t="s">
        <v>298</v>
      </c>
      <c r="DH15" s="9" t="s">
        <v>298</v>
      </c>
      <c r="DI15" s="9" t="s">
        <v>300</v>
      </c>
      <c r="DJ15" s="9" t="s">
        <v>300</v>
      </c>
      <c r="DK15" s="9" t="s">
        <v>299</v>
      </c>
      <c r="DL15" s="9" t="s">
        <v>298</v>
      </c>
      <c r="DM15" s="9" t="s">
        <v>298</v>
      </c>
      <c r="DN15" s="9" t="s">
        <v>298</v>
      </c>
      <c r="DO15" s="9" t="s">
        <v>298</v>
      </c>
      <c r="DP15" s="9" t="s">
        <v>300</v>
      </c>
      <c r="DQ15" s="9" t="s">
        <v>300</v>
      </c>
      <c r="DR15" s="9" t="s">
        <v>298</v>
      </c>
      <c r="DS15" s="9" t="s">
        <v>298</v>
      </c>
      <c r="DT15" s="9" t="s">
        <v>298</v>
      </c>
      <c r="DU15" s="9" t="s">
        <v>298</v>
      </c>
      <c r="DV15" s="9" t="s">
        <v>298</v>
      </c>
      <c r="DW15" s="9" t="s">
        <v>300</v>
      </c>
      <c r="DX15" s="9" t="s">
        <v>300</v>
      </c>
      <c r="DY15" s="9" t="s">
        <v>298</v>
      </c>
      <c r="DZ15" s="9" t="s">
        <v>298</v>
      </c>
      <c r="EA15" s="9" t="s">
        <v>298</v>
      </c>
      <c r="EB15" s="9" t="s">
        <v>298</v>
      </c>
      <c r="EC15" s="9" t="s">
        <v>298</v>
      </c>
      <c r="ED15" s="9" t="s">
        <v>300</v>
      </c>
      <c r="EE15" s="9" t="s">
        <v>300</v>
      </c>
      <c r="EF15" s="9" t="s">
        <v>298</v>
      </c>
      <c r="EG15" s="9" t="s">
        <v>298</v>
      </c>
      <c r="EH15" s="9" t="s">
        <v>298</v>
      </c>
      <c r="EI15" s="9" t="s">
        <v>298</v>
      </c>
      <c r="EJ15" s="9" t="s">
        <v>298</v>
      </c>
      <c r="EK15" s="9" t="s">
        <v>300</v>
      </c>
      <c r="EL15" s="9" t="s">
        <v>300</v>
      </c>
      <c r="EM15" s="9" t="s">
        <v>298</v>
      </c>
      <c r="EN15" s="9" t="s">
        <v>298</v>
      </c>
      <c r="EO15" s="9" t="s">
        <v>298</v>
      </c>
      <c r="EP15" s="9" t="s">
        <v>298</v>
      </c>
      <c r="EQ15" s="9" t="s">
        <v>298</v>
      </c>
      <c r="ER15" s="9" t="s">
        <v>300</v>
      </c>
      <c r="ES15" s="9" t="s">
        <v>300</v>
      </c>
      <c r="ET15" s="9" t="s">
        <v>298</v>
      </c>
      <c r="EU15" s="9" t="s">
        <v>298</v>
      </c>
      <c r="EV15" s="9" t="s">
        <v>298</v>
      </c>
      <c r="EW15" s="9" t="s">
        <v>298</v>
      </c>
      <c r="EX15" s="9" t="s">
        <v>298</v>
      </c>
      <c r="EY15" s="9" t="s">
        <v>300</v>
      </c>
      <c r="EZ15" s="9" t="s">
        <v>300</v>
      </c>
      <c r="FA15" s="9" t="s">
        <v>298</v>
      </c>
      <c r="FB15" s="9" t="s">
        <v>298</v>
      </c>
      <c r="FC15" s="9" t="s">
        <v>298</v>
      </c>
      <c r="FD15" s="9" t="s">
        <v>299</v>
      </c>
      <c r="FE15" s="9" t="s">
        <v>298</v>
      </c>
      <c r="FF15" s="9" t="s">
        <v>300</v>
      </c>
      <c r="FG15" s="9" t="s">
        <v>300</v>
      </c>
      <c r="FH15" s="9" t="s">
        <v>298</v>
      </c>
      <c r="FI15" s="9" t="s">
        <v>298</v>
      </c>
      <c r="FJ15" s="9" t="s">
        <v>298</v>
      </c>
      <c r="FK15" s="9" t="s">
        <v>298</v>
      </c>
      <c r="FL15" s="9" t="s">
        <v>298</v>
      </c>
      <c r="FM15" s="9" t="s">
        <v>300</v>
      </c>
      <c r="FN15" s="9" t="s">
        <v>300</v>
      </c>
      <c r="FO15" s="9" t="s">
        <v>298</v>
      </c>
      <c r="FP15" s="9" t="s">
        <v>298</v>
      </c>
      <c r="FQ15" s="9" t="s">
        <v>298</v>
      </c>
      <c r="FR15" s="9" t="s">
        <v>298</v>
      </c>
      <c r="FS15" s="9" t="s">
        <v>298</v>
      </c>
      <c r="FT15" s="9" t="s">
        <v>300</v>
      </c>
      <c r="FU15" s="9" t="s">
        <v>300</v>
      </c>
      <c r="FV15" s="9" t="s">
        <v>298</v>
      </c>
      <c r="FW15" s="9" t="s">
        <v>298</v>
      </c>
      <c r="FX15" s="9" t="s">
        <v>298</v>
      </c>
      <c r="FY15" s="9" t="s">
        <v>298</v>
      </c>
      <c r="FZ15" s="9" t="s">
        <v>298</v>
      </c>
      <c r="GA15" s="9" t="s">
        <v>300</v>
      </c>
      <c r="GB15" s="9" t="s">
        <v>300</v>
      </c>
      <c r="GC15" s="9" t="s">
        <v>298</v>
      </c>
      <c r="GD15" s="9" t="s">
        <v>298</v>
      </c>
      <c r="GE15" s="9" t="s">
        <v>298</v>
      </c>
      <c r="GF15" s="9" t="s">
        <v>298</v>
      </c>
      <c r="GG15" s="9" t="s">
        <v>298</v>
      </c>
      <c r="GH15" s="9" t="s">
        <v>300</v>
      </c>
      <c r="GI15" s="9" t="s">
        <v>300</v>
      </c>
      <c r="GJ15" s="9" t="s">
        <v>299</v>
      </c>
      <c r="GK15" s="9" t="s">
        <v>299</v>
      </c>
      <c r="GL15" s="9" t="s">
        <v>298</v>
      </c>
      <c r="GM15" s="9" t="s">
        <v>298</v>
      </c>
      <c r="GN15" s="9" t="s">
        <v>298</v>
      </c>
      <c r="GO15" s="9" t="s">
        <v>300</v>
      </c>
      <c r="GP15" s="9" t="s">
        <v>300</v>
      </c>
      <c r="GQ15" s="9" t="s">
        <v>299</v>
      </c>
      <c r="GR15" s="9" t="s">
        <v>298</v>
      </c>
      <c r="GS15" s="9" t="s">
        <v>298</v>
      </c>
      <c r="GT15" s="9" t="s">
        <v>298</v>
      </c>
    </row>
    <row r="16" spans="1:202" x14ac:dyDescent="0.25">
      <c r="A16" t="s">
        <v>57</v>
      </c>
      <c r="B16" t="s">
        <v>58</v>
      </c>
      <c r="C16" t="s">
        <v>59</v>
      </c>
      <c r="D16" t="s">
        <v>60</v>
      </c>
      <c r="E16" t="s">
        <v>23</v>
      </c>
      <c r="F16" t="s">
        <v>24</v>
      </c>
      <c r="G16" s="7" t="s">
        <v>61</v>
      </c>
      <c r="H16" t="s">
        <v>26</v>
      </c>
      <c r="J16" s="7" t="s">
        <v>27</v>
      </c>
      <c r="K16" s="7" t="s">
        <v>325</v>
      </c>
      <c r="L16" t="s">
        <v>295</v>
      </c>
      <c r="M16" s="7" t="s">
        <v>326</v>
      </c>
      <c r="N16" s="8"/>
      <c r="O16" s="9" t="s">
        <v>300</v>
      </c>
      <c r="P16" s="9" t="s">
        <v>300</v>
      </c>
      <c r="Q16" s="9" t="s">
        <v>298</v>
      </c>
      <c r="R16" s="9" t="s">
        <v>298</v>
      </c>
      <c r="S16" s="9" t="s">
        <v>298</v>
      </c>
      <c r="T16" s="9" t="s">
        <v>298</v>
      </c>
      <c r="U16" s="9" t="s">
        <v>298</v>
      </c>
      <c r="V16" s="9" t="s">
        <v>300</v>
      </c>
      <c r="W16" s="9" t="s">
        <v>300</v>
      </c>
      <c r="X16" s="9" t="s">
        <v>298</v>
      </c>
      <c r="Y16" s="9" t="s">
        <v>298</v>
      </c>
      <c r="Z16" s="9" t="s">
        <v>298</v>
      </c>
      <c r="AA16" s="9" t="s">
        <v>298</v>
      </c>
      <c r="AB16" s="9" t="s">
        <v>298</v>
      </c>
      <c r="AC16" s="9" t="s">
        <v>300</v>
      </c>
      <c r="AD16" s="9" t="s">
        <v>300</v>
      </c>
      <c r="AE16" s="9" t="s">
        <v>298</v>
      </c>
      <c r="AF16" s="9" t="s">
        <v>298</v>
      </c>
      <c r="AG16" s="9" t="s">
        <v>298</v>
      </c>
      <c r="AH16" s="9" t="s">
        <v>298</v>
      </c>
      <c r="AI16" s="9" t="s">
        <v>298</v>
      </c>
      <c r="AJ16" s="9" t="s">
        <v>300</v>
      </c>
      <c r="AK16" s="9" t="s">
        <v>300</v>
      </c>
      <c r="AL16" s="9" t="s">
        <v>298</v>
      </c>
      <c r="AM16" s="9" t="s">
        <v>298</v>
      </c>
      <c r="AN16" s="9" t="s">
        <v>298</v>
      </c>
      <c r="AO16" s="9" t="s">
        <v>298</v>
      </c>
      <c r="AP16" s="9" t="s">
        <v>298</v>
      </c>
      <c r="AQ16" s="9" t="s">
        <v>300</v>
      </c>
      <c r="AR16" s="9" t="s">
        <v>300</v>
      </c>
      <c r="AS16" s="9" t="s">
        <v>298</v>
      </c>
      <c r="AT16" s="9" t="s">
        <v>298</v>
      </c>
      <c r="AU16" s="9" t="s">
        <v>298</v>
      </c>
      <c r="AV16" s="9" t="s">
        <v>298</v>
      </c>
      <c r="AW16" s="9" t="s">
        <v>298</v>
      </c>
      <c r="AX16" s="9" t="s">
        <v>300</v>
      </c>
      <c r="AY16" s="9" t="s">
        <v>300</v>
      </c>
      <c r="AZ16" s="9" t="s">
        <v>298</v>
      </c>
      <c r="BA16" s="9" t="s">
        <v>298</v>
      </c>
      <c r="BB16" s="9" t="s">
        <v>298</v>
      </c>
      <c r="BC16" s="9" t="s">
        <v>298</v>
      </c>
      <c r="BD16" s="9" t="s">
        <v>298</v>
      </c>
      <c r="BE16" s="9" t="s">
        <v>300</v>
      </c>
      <c r="BF16" s="9" t="s">
        <v>300</v>
      </c>
      <c r="BG16" s="9" t="s">
        <v>298</v>
      </c>
      <c r="BH16" s="9" t="s">
        <v>299</v>
      </c>
      <c r="BI16" s="9" t="s">
        <v>298</v>
      </c>
      <c r="BJ16" s="9" t="s">
        <v>298</v>
      </c>
      <c r="BK16" s="9" t="s">
        <v>298</v>
      </c>
      <c r="BL16" s="9" t="s">
        <v>300</v>
      </c>
      <c r="BM16" s="9" t="s">
        <v>300</v>
      </c>
      <c r="BN16" s="9" t="s">
        <v>298</v>
      </c>
      <c r="BO16" s="9" t="s">
        <v>298</v>
      </c>
      <c r="BP16" s="9" t="s">
        <v>298</v>
      </c>
      <c r="BQ16" s="9" t="s">
        <v>298</v>
      </c>
      <c r="BR16" s="9" t="s">
        <v>298</v>
      </c>
      <c r="BS16" s="9" t="s">
        <v>300</v>
      </c>
      <c r="BT16" s="9" t="s">
        <v>300</v>
      </c>
      <c r="BU16" s="9" t="s">
        <v>299</v>
      </c>
      <c r="BV16" s="9" t="s">
        <v>298</v>
      </c>
      <c r="BW16" s="9" t="s">
        <v>298</v>
      </c>
      <c r="BX16" s="9" t="s">
        <v>298</v>
      </c>
      <c r="BY16" s="9" t="s">
        <v>298</v>
      </c>
      <c r="BZ16" s="9" t="s">
        <v>300</v>
      </c>
      <c r="CA16" s="9" t="s">
        <v>300</v>
      </c>
      <c r="CB16" s="9" t="s">
        <v>298</v>
      </c>
      <c r="CC16" s="9" t="s">
        <v>298</v>
      </c>
      <c r="CD16" s="9" t="s">
        <v>298</v>
      </c>
      <c r="CE16" s="9" t="s">
        <v>298</v>
      </c>
      <c r="CF16" s="9" t="s">
        <v>298</v>
      </c>
      <c r="CG16" s="9" t="s">
        <v>300</v>
      </c>
      <c r="CH16" s="9" t="s">
        <v>300</v>
      </c>
      <c r="CI16" s="9" t="s">
        <v>298</v>
      </c>
      <c r="CJ16" s="9" t="s">
        <v>298</v>
      </c>
      <c r="CK16" s="9" t="s">
        <v>298</v>
      </c>
      <c r="CL16" s="9" t="s">
        <v>298</v>
      </c>
      <c r="CM16" s="9" t="s">
        <v>298</v>
      </c>
      <c r="CN16" s="9" t="s">
        <v>300</v>
      </c>
      <c r="CO16" s="9" t="s">
        <v>300</v>
      </c>
      <c r="CP16" s="9" t="s">
        <v>298</v>
      </c>
      <c r="CQ16" s="9" t="s">
        <v>298</v>
      </c>
      <c r="CR16" s="9" t="s">
        <v>298</v>
      </c>
      <c r="CS16" s="9" t="s">
        <v>298</v>
      </c>
      <c r="CT16" s="9" t="s">
        <v>298</v>
      </c>
      <c r="CU16" s="9" t="s">
        <v>300</v>
      </c>
      <c r="CV16" s="9" t="s">
        <v>300</v>
      </c>
      <c r="CW16" s="9" t="s">
        <v>298</v>
      </c>
      <c r="CX16" s="9" t="s">
        <v>298</v>
      </c>
      <c r="CY16" s="9" t="s">
        <v>298</v>
      </c>
      <c r="CZ16" s="9" t="s">
        <v>299</v>
      </c>
      <c r="DA16" s="9" t="s">
        <v>299</v>
      </c>
      <c r="DB16" s="9" t="s">
        <v>300</v>
      </c>
      <c r="DC16" s="9" t="s">
        <v>300</v>
      </c>
      <c r="DD16" s="9" t="s">
        <v>299</v>
      </c>
      <c r="DE16" s="9" t="s">
        <v>298</v>
      </c>
      <c r="DF16" s="9" t="s">
        <v>298</v>
      </c>
      <c r="DG16" s="9" t="s">
        <v>298</v>
      </c>
      <c r="DH16" s="9" t="s">
        <v>298</v>
      </c>
      <c r="DI16" s="9" t="s">
        <v>300</v>
      </c>
      <c r="DJ16" s="9" t="s">
        <v>300</v>
      </c>
      <c r="DK16" s="9" t="s">
        <v>299</v>
      </c>
      <c r="DL16" s="9" t="s">
        <v>298</v>
      </c>
      <c r="DM16" s="9" t="s">
        <v>298</v>
      </c>
      <c r="DN16" s="9" t="s">
        <v>298</v>
      </c>
      <c r="DO16" s="9" t="s">
        <v>298</v>
      </c>
      <c r="DP16" s="9" t="s">
        <v>300</v>
      </c>
      <c r="DQ16" s="9" t="s">
        <v>300</v>
      </c>
      <c r="DR16" s="9" t="s">
        <v>298</v>
      </c>
      <c r="DS16" s="9" t="s">
        <v>298</v>
      </c>
      <c r="DT16" s="9" t="s">
        <v>298</v>
      </c>
      <c r="DU16" s="9" t="s">
        <v>298</v>
      </c>
      <c r="DV16" s="9" t="s">
        <v>298</v>
      </c>
      <c r="DW16" s="9" t="s">
        <v>300</v>
      </c>
      <c r="DX16" s="9" t="s">
        <v>300</v>
      </c>
      <c r="DY16" s="9" t="s">
        <v>298</v>
      </c>
      <c r="DZ16" s="9" t="s">
        <v>298</v>
      </c>
      <c r="EA16" s="9" t="s">
        <v>298</v>
      </c>
      <c r="EB16" s="9" t="s">
        <v>298</v>
      </c>
      <c r="EC16" s="9" t="s">
        <v>298</v>
      </c>
      <c r="ED16" s="9" t="s">
        <v>300</v>
      </c>
      <c r="EE16" s="9" t="s">
        <v>300</v>
      </c>
      <c r="EF16" s="9" t="s">
        <v>298</v>
      </c>
      <c r="EG16" s="9" t="s">
        <v>298</v>
      </c>
      <c r="EH16" s="9" t="s">
        <v>298</v>
      </c>
      <c r="EI16" s="9" t="s">
        <v>298</v>
      </c>
      <c r="EJ16" s="9" t="s">
        <v>298</v>
      </c>
      <c r="EK16" s="9" t="s">
        <v>300</v>
      </c>
      <c r="EL16" s="9" t="s">
        <v>300</v>
      </c>
      <c r="EM16" s="9" t="s">
        <v>298</v>
      </c>
      <c r="EN16" s="9" t="s">
        <v>298</v>
      </c>
      <c r="EO16" s="9" t="s">
        <v>298</v>
      </c>
      <c r="EP16" s="9" t="s">
        <v>298</v>
      </c>
      <c r="EQ16" s="9" t="s">
        <v>298</v>
      </c>
      <c r="ER16" s="9" t="s">
        <v>300</v>
      </c>
      <c r="ES16" s="9" t="s">
        <v>300</v>
      </c>
      <c r="ET16" s="9" t="s">
        <v>298</v>
      </c>
      <c r="EU16" s="9" t="s">
        <v>298</v>
      </c>
      <c r="EV16" s="9" t="s">
        <v>298</v>
      </c>
      <c r="EW16" s="9" t="s">
        <v>298</v>
      </c>
      <c r="EX16" s="9" t="s">
        <v>298</v>
      </c>
      <c r="EY16" s="9" t="s">
        <v>300</v>
      </c>
      <c r="EZ16" s="9" t="s">
        <v>300</v>
      </c>
      <c r="FA16" s="9" t="s">
        <v>298</v>
      </c>
      <c r="FB16" s="9" t="s">
        <v>298</v>
      </c>
      <c r="FC16" s="9" t="s">
        <v>298</v>
      </c>
      <c r="FD16" s="9" t="s">
        <v>298</v>
      </c>
      <c r="FE16" s="9" t="s">
        <v>298</v>
      </c>
      <c r="FF16" s="9" t="s">
        <v>300</v>
      </c>
      <c r="FG16" s="9" t="s">
        <v>300</v>
      </c>
      <c r="FH16" s="9" t="s">
        <v>298</v>
      </c>
      <c r="FI16" s="9" t="s">
        <v>298</v>
      </c>
      <c r="FJ16" s="9" t="s">
        <v>298</v>
      </c>
      <c r="FK16" s="9" t="s">
        <v>298</v>
      </c>
      <c r="FL16" s="9" t="s">
        <v>298</v>
      </c>
      <c r="FM16" s="9" t="s">
        <v>300</v>
      </c>
      <c r="FN16" s="9" t="s">
        <v>300</v>
      </c>
      <c r="FO16" s="9" t="s">
        <v>298</v>
      </c>
      <c r="FP16" s="9" t="s">
        <v>298</v>
      </c>
      <c r="FQ16" s="9" t="s">
        <v>298</v>
      </c>
      <c r="FR16" s="9" t="s">
        <v>298</v>
      </c>
      <c r="FS16" s="9" t="s">
        <v>298</v>
      </c>
      <c r="FT16" s="9" t="s">
        <v>300</v>
      </c>
      <c r="FU16" s="9" t="s">
        <v>300</v>
      </c>
      <c r="FV16" s="9" t="s">
        <v>298</v>
      </c>
      <c r="FW16" s="9" t="s">
        <v>298</v>
      </c>
      <c r="FX16" s="9" t="s">
        <v>298</v>
      </c>
      <c r="FY16" s="9" t="s">
        <v>298</v>
      </c>
      <c r="FZ16" s="9" t="s">
        <v>298</v>
      </c>
      <c r="GA16" s="9" t="s">
        <v>300</v>
      </c>
      <c r="GB16" s="9" t="s">
        <v>300</v>
      </c>
      <c r="GC16" s="9" t="s">
        <v>298</v>
      </c>
      <c r="GD16" s="9" t="s">
        <v>298</v>
      </c>
      <c r="GE16" s="9" t="s">
        <v>298</v>
      </c>
      <c r="GF16" s="9" t="s">
        <v>298</v>
      </c>
      <c r="GG16" s="9" t="s">
        <v>298</v>
      </c>
      <c r="GH16" s="9" t="s">
        <v>300</v>
      </c>
      <c r="GI16" s="9" t="s">
        <v>300</v>
      </c>
      <c r="GJ16" s="9" t="s">
        <v>299</v>
      </c>
      <c r="GK16" s="9" t="s">
        <v>299</v>
      </c>
      <c r="GL16" s="9" t="s">
        <v>298</v>
      </c>
      <c r="GM16" s="9" t="s">
        <v>298</v>
      </c>
      <c r="GN16" s="9" t="s">
        <v>298</v>
      </c>
      <c r="GO16" s="9" t="s">
        <v>300</v>
      </c>
      <c r="GP16" s="9" t="s">
        <v>300</v>
      </c>
      <c r="GQ16" s="9" t="s">
        <v>299</v>
      </c>
      <c r="GR16" s="9" t="s">
        <v>298</v>
      </c>
      <c r="GS16" s="9" t="s">
        <v>298</v>
      </c>
      <c r="GT16" s="9" t="s">
        <v>298</v>
      </c>
    </row>
    <row r="17" spans="1:202" x14ac:dyDescent="0.25">
      <c r="A17" t="s">
        <v>62</v>
      </c>
      <c r="B17" t="s">
        <v>63</v>
      </c>
      <c r="C17" t="s">
        <v>64</v>
      </c>
      <c r="D17" t="s">
        <v>65</v>
      </c>
      <c r="E17" t="s">
        <v>23</v>
      </c>
      <c r="F17" t="s">
        <v>24</v>
      </c>
      <c r="G17" s="7" t="s">
        <v>66</v>
      </c>
      <c r="H17" t="s">
        <v>26</v>
      </c>
      <c r="J17" s="7" t="s">
        <v>27</v>
      </c>
      <c r="K17" s="7" t="s">
        <v>325</v>
      </c>
      <c r="L17" t="s">
        <v>295</v>
      </c>
      <c r="M17" s="7" t="s">
        <v>326</v>
      </c>
      <c r="N17" s="8"/>
      <c r="O17" s="9" t="s">
        <v>300</v>
      </c>
      <c r="P17" s="9" t="s">
        <v>300</v>
      </c>
      <c r="Q17" s="9" t="s">
        <v>298</v>
      </c>
      <c r="R17" s="9" t="s">
        <v>299</v>
      </c>
      <c r="S17" s="9" t="s">
        <v>298</v>
      </c>
      <c r="T17" s="9" t="s">
        <v>298</v>
      </c>
      <c r="U17" s="9" t="s">
        <v>298</v>
      </c>
      <c r="V17" s="9" t="s">
        <v>300</v>
      </c>
      <c r="W17" s="9" t="s">
        <v>300</v>
      </c>
      <c r="X17" s="9" t="s">
        <v>298</v>
      </c>
      <c r="Y17" s="9" t="s">
        <v>298</v>
      </c>
      <c r="Z17" s="9" t="s">
        <v>298</v>
      </c>
      <c r="AA17" s="9" t="s">
        <v>298</v>
      </c>
      <c r="AB17" s="9" t="s">
        <v>298</v>
      </c>
      <c r="AC17" s="9" t="s">
        <v>300</v>
      </c>
      <c r="AD17" s="9" t="s">
        <v>300</v>
      </c>
      <c r="AE17" s="9" t="s">
        <v>298</v>
      </c>
      <c r="AF17" s="9" t="s">
        <v>298</v>
      </c>
      <c r="AG17" s="9" t="s">
        <v>298</v>
      </c>
      <c r="AH17" s="9" t="s">
        <v>298</v>
      </c>
      <c r="AI17" s="9" t="s">
        <v>298</v>
      </c>
      <c r="AJ17" s="9" t="s">
        <v>300</v>
      </c>
      <c r="AK17" s="9" t="s">
        <v>300</v>
      </c>
      <c r="AL17" s="9" t="s">
        <v>298</v>
      </c>
      <c r="AM17" s="9" t="s">
        <v>298</v>
      </c>
      <c r="AN17" s="9" t="s">
        <v>298</v>
      </c>
      <c r="AO17" s="9" t="s">
        <v>298</v>
      </c>
      <c r="AP17" s="9" t="s">
        <v>298</v>
      </c>
      <c r="AQ17" s="9" t="s">
        <v>300</v>
      </c>
      <c r="AR17" s="9" t="s">
        <v>300</v>
      </c>
      <c r="AS17" s="9" t="s">
        <v>298</v>
      </c>
      <c r="AT17" s="9" t="s">
        <v>298</v>
      </c>
      <c r="AU17" s="9" t="s">
        <v>298</v>
      </c>
      <c r="AV17" s="9" t="s">
        <v>298</v>
      </c>
      <c r="AW17" s="9" t="s">
        <v>298</v>
      </c>
      <c r="AX17" s="9" t="s">
        <v>300</v>
      </c>
      <c r="AY17" s="9" t="s">
        <v>300</v>
      </c>
      <c r="AZ17" s="9" t="s">
        <v>298</v>
      </c>
      <c r="BA17" s="9" t="s">
        <v>298</v>
      </c>
      <c r="BB17" s="9" t="s">
        <v>298</v>
      </c>
      <c r="BC17" s="9" t="s">
        <v>298</v>
      </c>
      <c r="BD17" s="9" t="s">
        <v>298</v>
      </c>
      <c r="BE17" s="9" t="s">
        <v>300</v>
      </c>
      <c r="BF17" s="9" t="s">
        <v>300</v>
      </c>
      <c r="BG17" s="9" t="s">
        <v>298</v>
      </c>
      <c r="BH17" s="9" t="s">
        <v>298</v>
      </c>
      <c r="BI17" s="9" t="s">
        <v>298</v>
      </c>
      <c r="BJ17" s="9" t="s">
        <v>298</v>
      </c>
      <c r="BK17" s="9" t="s">
        <v>298</v>
      </c>
      <c r="BL17" s="9" t="s">
        <v>300</v>
      </c>
      <c r="BM17" s="9" t="s">
        <v>300</v>
      </c>
      <c r="BN17" s="9" t="s">
        <v>298</v>
      </c>
      <c r="BO17" s="9" t="s">
        <v>298</v>
      </c>
      <c r="BP17" s="9" t="s">
        <v>298</v>
      </c>
      <c r="BQ17" s="9" t="s">
        <v>298</v>
      </c>
      <c r="BR17" s="9" t="s">
        <v>298</v>
      </c>
      <c r="BS17" s="9" t="s">
        <v>300</v>
      </c>
      <c r="BT17" s="9" t="s">
        <v>300</v>
      </c>
      <c r="BU17" s="9" t="s">
        <v>299</v>
      </c>
      <c r="BV17" s="9" t="s">
        <v>298</v>
      </c>
      <c r="BW17" s="9" t="s">
        <v>298</v>
      </c>
      <c r="BX17" s="9" t="s">
        <v>298</v>
      </c>
      <c r="BY17" s="9" t="s">
        <v>298</v>
      </c>
      <c r="BZ17" s="9" t="s">
        <v>300</v>
      </c>
      <c r="CA17" s="9" t="s">
        <v>300</v>
      </c>
      <c r="CB17" s="9" t="s">
        <v>299</v>
      </c>
      <c r="CC17" s="9" t="s">
        <v>298</v>
      </c>
      <c r="CD17" s="9" t="s">
        <v>298</v>
      </c>
      <c r="CE17" s="9" t="s">
        <v>298</v>
      </c>
      <c r="CF17" s="9" t="s">
        <v>298</v>
      </c>
      <c r="CG17" s="9" t="s">
        <v>300</v>
      </c>
      <c r="CH17" s="9" t="s">
        <v>300</v>
      </c>
      <c r="CI17" s="9" t="s">
        <v>298</v>
      </c>
      <c r="CJ17" s="9" t="s">
        <v>298</v>
      </c>
      <c r="CK17" s="9" t="s">
        <v>298</v>
      </c>
      <c r="CL17" s="9" t="s">
        <v>298</v>
      </c>
      <c r="CM17" s="9" t="s">
        <v>298</v>
      </c>
      <c r="CN17" s="9" t="s">
        <v>300</v>
      </c>
      <c r="CO17" s="9" t="s">
        <v>300</v>
      </c>
      <c r="CP17" s="9" t="s">
        <v>298</v>
      </c>
      <c r="CQ17" s="9" t="s">
        <v>298</v>
      </c>
      <c r="CR17" s="9" t="s">
        <v>298</v>
      </c>
      <c r="CS17" s="9" t="s">
        <v>298</v>
      </c>
      <c r="CT17" s="9" t="s">
        <v>298</v>
      </c>
      <c r="CU17" s="9" t="s">
        <v>300</v>
      </c>
      <c r="CV17" s="9" t="s">
        <v>300</v>
      </c>
      <c r="CW17" s="9" t="s">
        <v>298</v>
      </c>
      <c r="CX17" s="9" t="s">
        <v>298</v>
      </c>
      <c r="CY17" s="9" t="s">
        <v>298</v>
      </c>
      <c r="CZ17" s="9" t="s">
        <v>298</v>
      </c>
      <c r="DA17" s="9" t="s">
        <v>298</v>
      </c>
      <c r="DB17" s="9" t="s">
        <v>300</v>
      </c>
      <c r="DC17" s="9" t="s">
        <v>300</v>
      </c>
      <c r="DD17" s="9" t="s">
        <v>298</v>
      </c>
      <c r="DE17" s="9" t="s">
        <v>298</v>
      </c>
      <c r="DF17" s="9" t="s">
        <v>298</v>
      </c>
      <c r="DG17" s="9" t="s">
        <v>298</v>
      </c>
      <c r="DH17" s="9" t="s">
        <v>298</v>
      </c>
      <c r="DI17" s="9" t="s">
        <v>300</v>
      </c>
      <c r="DJ17" s="9" t="s">
        <v>300</v>
      </c>
      <c r="DK17" s="9" t="s">
        <v>299</v>
      </c>
      <c r="DL17" s="9" t="s">
        <v>298</v>
      </c>
      <c r="DM17" s="9" t="s">
        <v>298</v>
      </c>
      <c r="DN17" s="9" t="s">
        <v>298</v>
      </c>
      <c r="DO17" s="9" t="s">
        <v>298</v>
      </c>
      <c r="DP17" s="9" t="s">
        <v>300</v>
      </c>
      <c r="DQ17" s="9" t="s">
        <v>300</v>
      </c>
      <c r="DR17" s="9" t="s">
        <v>298</v>
      </c>
      <c r="DS17" s="9" t="s">
        <v>298</v>
      </c>
      <c r="DT17" s="9" t="s">
        <v>298</v>
      </c>
      <c r="DU17" s="9" t="s">
        <v>298</v>
      </c>
      <c r="DV17" s="9" t="s">
        <v>298</v>
      </c>
      <c r="DW17" s="9" t="s">
        <v>300</v>
      </c>
      <c r="DX17" s="9" t="s">
        <v>300</v>
      </c>
      <c r="DY17" s="9" t="s">
        <v>298</v>
      </c>
      <c r="DZ17" s="9" t="s">
        <v>298</v>
      </c>
      <c r="EA17" s="9" t="s">
        <v>298</v>
      </c>
      <c r="EB17" s="9" t="s">
        <v>298</v>
      </c>
      <c r="EC17" s="9" t="s">
        <v>298</v>
      </c>
      <c r="ED17" s="9" t="s">
        <v>300</v>
      </c>
      <c r="EE17" s="9" t="s">
        <v>300</v>
      </c>
      <c r="EF17" s="9" t="s">
        <v>298</v>
      </c>
      <c r="EG17" s="9" t="s">
        <v>298</v>
      </c>
      <c r="EH17" s="9" t="s">
        <v>298</v>
      </c>
      <c r="EI17" s="9" t="s">
        <v>298</v>
      </c>
      <c r="EJ17" s="9" t="s">
        <v>298</v>
      </c>
      <c r="EK17" s="9" t="s">
        <v>300</v>
      </c>
      <c r="EL17" s="9" t="s">
        <v>300</v>
      </c>
      <c r="EM17" s="9" t="s">
        <v>298</v>
      </c>
      <c r="EN17" s="9" t="s">
        <v>298</v>
      </c>
      <c r="EO17" s="9" t="s">
        <v>298</v>
      </c>
      <c r="EP17" s="9" t="s">
        <v>298</v>
      </c>
      <c r="EQ17" s="9" t="s">
        <v>299</v>
      </c>
      <c r="ER17" s="9" t="s">
        <v>300</v>
      </c>
      <c r="ES17" s="9" t="s">
        <v>300</v>
      </c>
      <c r="ET17" s="9" t="s">
        <v>298</v>
      </c>
      <c r="EU17" s="9" t="s">
        <v>298</v>
      </c>
      <c r="EV17" s="9" t="s">
        <v>298</v>
      </c>
      <c r="EW17" s="9" t="s">
        <v>298</v>
      </c>
      <c r="EX17" s="9" t="s">
        <v>298</v>
      </c>
      <c r="EY17" s="9" t="s">
        <v>300</v>
      </c>
      <c r="EZ17" s="9" t="s">
        <v>300</v>
      </c>
      <c r="FA17" s="9" t="s">
        <v>298</v>
      </c>
      <c r="FB17" s="9" t="s">
        <v>298</v>
      </c>
      <c r="FC17" s="9" t="s">
        <v>298</v>
      </c>
      <c r="FD17" s="9" t="s">
        <v>299</v>
      </c>
      <c r="FE17" s="9" t="s">
        <v>298</v>
      </c>
      <c r="FF17" s="9" t="s">
        <v>300</v>
      </c>
      <c r="FG17" s="9" t="s">
        <v>300</v>
      </c>
      <c r="FH17" s="9" t="s">
        <v>298</v>
      </c>
      <c r="FI17" s="9" t="s">
        <v>298</v>
      </c>
      <c r="FJ17" s="9" t="s">
        <v>298</v>
      </c>
      <c r="FK17" s="9" t="s">
        <v>298</v>
      </c>
      <c r="FL17" s="9" t="s">
        <v>298</v>
      </c>
      <c r="FM17" s="9" t="s">
        <v>300</v>
      </c>
      <c r="FN17" s="9" t="s">
        <v>300</v>
      </c>
      <c r="FO17" s="9" t="s">
        <v>298</v>
      </c>
      <c r="FP17" s="9" t="s">
        <v>298</v>
      </c>
      <c r="FQ17" s="9" t="s">
        <v>298</v>
      </c>
      <c r="FR17" s="9" t="s">
        <v>298</v>
      </c>
      <c r="FS17" s="9" t="s">
        <v>298</v>
      </c>
      <c r="FT17" s="9" t="s">
        <v>300</v>
      </c>
      <c r="FU17" s="9" t="s">
        <v>300</v>
      </c>
      <c r="FV17" s="9" t="s">
        <v>298</v>
      </c>
      <c r="FW17" s="9" t="s">
        <v>298</v>
      </c>
      <c r="FX17" s="9" t="s">
        <v>298</v>
      </c>
      <c r="FY17" s="9" t="s">
        <v>298</v>
      </c>
      <c r="FZ17" s="9" t="s">
        <v>298</v>
      </c>
      <c r="GA17" s="9" t="s">
        <v>300</v>
      </c>
      <c r="GB17" s="9" t="s">
        <v>300</v>
      </c>
      <c r="GC17" s="9" t="s">
        <v>298</v>
      </c>
      <c r="GD17" s="9" t="s">
        <v>298</v>
      </c>
      <c r="GE17" s="9" t="s">
        <v>298</v>
      </c>
      <c r="GF17" s="9" t="s">
        <v>298</v>
      </c>
      <c r="GG17" s="9" t="s">
        <v>298</v>
      </c>
      <c r="GH17" s="9" t="s">
        <v>300</v>
      </c>
      <c r="GI17" s="9" t="s">
        <v>300</v>
      </c>
      <c r="GJ17" s="9" t="s">
        <v>299</v>
      </c>
      <c r="GK17" s="9" t="s">
        <v>299</v>
      </c>
      <c r="GL17" s="9" t="s">
        <v>298</v>
      </c>
      <c r="GM17" s="9" t="s">
        <v>298</v>
      </c>
      <c r="GN17" s="9" t="s">
        <v>298</v>
      </c>
      <c r="GO17" s="9" t="s">
        <v>300</v>
      </c>
      <c r="GP17" s="9" t="s">
        <v>300</v>
      </c>
      <c r="GQ17" s="9" t="s">
        <v>299</v>
      </c>
      <c r="GR17" s="9" t="s">
        <v>298</v>
      </c>
      <c r="GS17" s="9" t="s">
        <v>298</v>
      </c>
      <c r="GT17" s="9" t="s">
        <v>298</v>
      </c>
    </row>
    <row r="18" spans="1:202" x14ac:dyDescent="0.25">
      <c r="A18" t="s">
        <v>67</v>
      </c>
      <c r="B18" t="s">
        <v>68</v>
      </c>
      <c r="C18" t="s">
        <v>69</v>
      </c>
      <c r="D18" t="s">
        <v>70</v>
      </c>
      <c r="E18" t="s">
        <v>23</v>
      </c>
      <c r="F18" t="s">
        <v>24</v>
      </c>
      <c r="G18" s="7" t="s">
        <v>71</v>
      </c>
      <c r="H18" s="7" t="s">
        <v>26</v>
      </c>
      <c r="J18" s="7" t="s">
        <v>27</v>
      </c>
      <c r="K18" s="7" t="s">
        <v>325</v>
      </c>
      <c r="L18" t="s">
        <v>295</v>
      </c>
      <c r="M18" s="7" t="s">
        <v>296</v>
      </c>
      <c r="N18" s="8"/>
      <c r="O18" s="9" t="s">
        <v>300</v>
      </c>
      <c r="P18" s="9" t="s">
        <v>300</v>
      </c>
      <c r="Q18" s="9" t="s">
        <v>298</v>
      </c>
      <c r="R18" s="9" t="s">
        <v>299</v>
      </c>
      <c r="S18" s="9" t="s">
        <v>298</v>
      </c>
      <c r="T18" s="9" t="s">
        <v>298</v>
      </c>
      <c r="U18" s="9" t="s">
        <v>298</v>
      </c>
      <c r="V18" s="9" t="s">
        <v>300</v>
      </c>
      <c r="W18" s="9" t="s">
        <v>300</v>
      </c>
      <c r="X18" s="9" t="s">
        <v>298</v>
      </c>
      <c r="Y18" s="9" t="s">
        <v>298</v>
      </c>
      <c r="Z18" s="9" t="s">
        <v>298</v>
      </c>
      <c r="AA18" s="9" t="s">
        <v>298</v>
      </c>
      <c r="AB18" s="9" t="s">
        <v>298</v>
      </c>
      <c r="AC18" s="9" t="s">
        <v>300</v>
      </c>
      <c r="AD18" s="9" t="s">
        <v>300</v>
      </c>
      <c r="AE18" s="9" t="s">
        <v>298</v>
      </c>
      <c r="AF18" s="9" t="s">
        <v>298</v>
      </c>
      <c r="AG18" s="9" t="s">
        <v>298</v>
      </c>
      <c r="AH18" s="9" t="s">
        <v>298</v>
      </c>
      <c r="AI18" s="9" t="s">
        <v>298</v>
      </c>
      <c r="AJ18" s="9" t="s">
        <v>300</v>
      </c>
      <c r="AK18" s="9" t="s">
        <v>300</v>
      </c>
      <c r="AL18" s="9" t="s">
        <v>298</v>
      </c>
      <c r="AM18" s="9" t="s">
        <v>298</v>
      </c>
      <c r="AN18" s="9" t="s">
        <v>298</v>
      </c>
      <c r="AO18" s="9" t="s">
        <v>298</v>
      </c>
      <c r="AP18" s="9" t="s">
        <v>298</v>
      </c>
      <c r="AQ18" s="9" t="s">
        <v>300</v>
      </c>
      <c r="AR18" s="9" t="s">
        <v>300</v>
      </c>
      <c r="AS18" s="9" t="s">
        <v>298</v>
      </c>
      <c r="AT18" s="9" t="s">
        <v>298</v>
      </c>
      <c r="AU18" s="9" t="s">
        <v>298</v>
      </c>
      <c r="AV18" s="9" t="s">
        <v>298</v>
      </c>
      <c r="AW18" s="9" t="s">
        <v>298</v>
      </c>
      <c r="AX18" s="9" t="s">
        <v>300</v>
      </c>
      <c r="AY18" s="9" t="s">
        <v>300</v>
      </c>
      <c r="AZ18" s="9" t="s">
        <v>298</v>
      </c>
      <c r="BA18" s="9" t="s">
        <v>298</v>
      </c>
      <c r="BB18" s="9" t="s">
        <v>298</v>
      </c>
      <c r="BC18" s="9" t="s">
        <v>298</v>
      </c>
      <c r="BD18" s="9" t="s">
        <v>298</v>
      </c>
      <c r="BE18" s="9" t="s">
        <v>300</v>
      </c>
      <c r="BF18" s="9" t="s">
        <v>300</v>
      </c>
      <c r="BG18" s="9" t="s">
        <v>298</v>
      </c>
      <c r="BH18" s="9" t="s">
        <v>298</v>
      </c>
      <c r="BI18" s="9" t="s">
        <v>298</v>
      </c>
      <c r="BJ18" s="9" t="s">
        <v>298</v>
      </c>
      <c r="BK18" s="9" t="s">
        <v>298</v>
      </c>
      <c r="BL18" s="9" t="s">
        <v>300</v>
      </c>
      <c r="BM18" s="9" t="s">
        <v>300</v>
      </c>
      <c r="BN18" s="9" t="s">
        <v>298</v>
      </c>
      <c r="BO18" s="9" t="s">
        <v>298</v>
      </c>
      <c r="BP18" s="9" t="s">
        <v>298</v>
      </c>
      <c r="BQ18" s="9" t="s">
        <v>298</v>
      </c>
      <c r="BR18" s="9" t="s">
        <v>298</v>
      </c>
      <c r="BS18" s="9" t="s">
        <v>300</v>
      </c>
      <c r="BT18" s="9" t="s">
        <v>300</v>
      </c>
      <c r="BU18" s="9" t="s">
        <v>299</v>
      </c>
      <c r="BV18" s="9" t="s">
        <v>298</v>
      </c>
      <c r="BW18" s="9" t="s">
        <v>298</v>
      </c>
      <c r="BX18" s="9" t="s">
        <v>298</v>
      </c>
      <c r="BY18" s="9" t="s">
        <v>298</v>
      </c>
      <c r="BZ18" s="9" t="s">
        <v>300</v>
      </c>
      <c r="CA18" s="9" t="s">
        <v>300</v>
      </c>
      <c r="CB18" s="9" t="s">
        <v>299</v>
      </c>
      <c r="CC18" s="9" t="s">
        <v>298</v>
      </c>
      <c r="CD18" s="9" t="s">
        <v>298</v>
      </c>
      <c r="CE18" s="9" t="s">
        <v>298</v>
      </c>
      <c r="CF18" s="9" t="s">
        <v>298</v>
      </c>
      <c r="CG18" s="9" t="s">
        <v>300</v>
      </c>
      <c r="CH18" s="9" t="s">
        <v>300</v>
      </c>
      <c r="CI18" s="9" t="s">
        <v>298</v>
      </c>
      <c r="CJ18" s="9" t="s">
        <v>298</v>
      </c>
      <c r="CK18" s="9" t="s">
        <v>298</v>
      </c>
      <c r="CL18" s="9" t="s">
        <v>298</v>
      </c>
      <c r="CM18" s="9" t="s">
        <v>298</v>
      </c>
      <c r="CN18" s="9" t="s">
        <v>300</v>
      </c>
      <c r="CO18" s="9" t="s">
        <v>300</v>
      </c>
      <c r="CP18" s="9" t="s">
        <v>298</v>
      </c>
      <c r="CQ18" s="9" t="s">
        <v>298</v>
      </c>
      <c r="CR18" s="9" t="s">
        <v>298</v>
      </c>
      <c r="CS18" s="9" t="s">
        <v>298</v>
      </c>
      <c r="CT18" s="9" t="s">
        <v>298</v>
      </c>
      <c r="CU18" s="9" t="s">
        <v>300</v>
      </c>
      <c r="CV18" s="9" t="s">
        <v>300</v>
      </c>
      <c r="CW18" s="9" t="s">
        <v>298</v>
      </c>
      <c r="CX18" s="9" t="s">
        <v>298</v>
      </c>
      <c r="CY18" s="9" t="s">
        <v>298</v>
      </c>
      <c r="CZ18" s="9" t="s">
        <v>298</v>
      </c>
      <c r="DA18" s="9" t="s">
        <v>298</v>
      </c>
      <c r="DB18" s="9" t="s">
        <v>300</v>
      </c>
      <c r="DC18" s="9" t="s">
        <v>300</v>
      </c>
      <c r="DD18" s="9" t="s">
        <v>298</v>
      </c>
      <c r="DE18" s="9" t="s">
        <v>298</v>
      </c>
      <c r="DF18" s="9" t="s">
        <v>298</v>
      </c>
      <c r="DG18" s="9" t="s">
        <v>298</v>
      </c>
      <c r="DH18" s="9" t="s">
        <v>298</v>
      </c>
      <c r="DI18" s="9" t="s">
        <v>300</v>
      </c>
      <c r="DJ18" s="9" t="s">
        <v>300</v>
      </c>
      <c r="DK18" s="9" t="s">
        <v>298</v>
      </c>
      <c r="DL18" s="9" t="s">
        <v>298</v>
      </c>
      <c r="DM18" s="9" t="s">
        <v>298</v>
      </c>
      <c r="DN18" s="9" t="s">
        <v>298</v>
      </c>
      <c r="DO18" s="9" t="s">
        <v>298</v>
      </c>
      <c r="DP18" s="9" t="s">
        <v>300</v>
      </c>
      <c r="DQ18" s="9" t="s">
        <v>300</v>
      </c>
      <c r="DR18" s="9" t="s">
        <v>298</v>
      </c>
      <c r="DS18" s="9" t="s">
        <v>298</v>
      </c>
      <c r="DT18" s="9" t="s">
        <v>298</v>
      </c>
      <c r="DU18" s="9" t="s">
        <v>298</v>
      </c>
      <c r="DV18" s="9" t="s">
        <v>298</v>
      </c>
      <c r="DW18" s="9" t="s">
        <v>300</v>
      </c>
      <c r="DX18" s="9" t="s">
        <v>300</v>
      </c>
      <c r="DY18" s="9" t="s">
        <v>298</v>
      </c>
      <c r="DZ18" s="9" t="s">
        <v>298</v>
      </c>
      <c r="EA18" s="9" t="s">
        <v>298</v>
      </c>
      <c r="EB18" s="9" t="s">
        <v>298</v>
      </c>
      <c r="EC18" s="9" t="s">
        <v>298</v>
      </c>
      <c r="ED18" s="9" t="s">
        <v>300</v>
      </c>
      <c r="EE18" s="9" t="s">
        <v>300</v>
      </c>
      <c r="EF18" s="9" t="s">
        <v>298</v>
      </c>
      <c r="EG18" s="9" t="s">
        <v>298</v>
      </c>
      <c r="EH18" s="9" t="s">
        <v>298</v>
      </c>
      <c r="EI18" s="9" t="s">
        <v>298</v>
      </c>
      <c r="EJ18" s="9" t="s">
        <v>298</v>
      </c>
      <c r="EK18" s="9" t="s">
        <v>300</v>
      </c>
      <c r="EL18" s="9" t="s">
        <v>300</v>
      </c>
      <c r="EM18" s="9" t="s">
        <v>298</v>
      </c>
      <c r="EN18" s="9" t="s">
        <v>298</v>
      </c>
      <c r="EO18" s="9" t="s">
        <v>298</v>
      </c>
      <c r="EP18" s="9" t="s">
        <v>298</v>
      </c>
      <c r="EQ18" s="9" t="s">
        <v>298</v>
      </c>
      <c r="ER18" s="9" t="s">
        <v>300</v>
      </c>
      <c r="ES18" s="9" t="s">
        <v>300</v>
      </c>
      <c r="ET18" s="9" t="s">
        <v>298</v>
      </c>
      <c r="EU18" s="9" t="s">
        <v>298</v>
      </c>
      <c r="EV18" s="9" t="s">
        <v>298</v>
      </c>
      <c r="EW18" s="9" t="s">
        <v>298</v>
      </c>
      <c r="EX18" s="9" t="s">
        <v>298</v>
      </c>
      <c r="EY18" s="9" t="s">
        <v>300</v>
      </c>
      <c r="EZ18" s="9" t="s">
        <v>300</v>
      </c>
      <c r="FA18" s="9" t="s">
        <v>298</v>
      </c>
      <c r="FB18" s="9" t="s">
        <v>298</v>
      </c>
      <c r="FC18" s="9" t="s">
        <v>298</v>
      </c>
      <c r="FD18" s="9" t="s">
        <v>299</v>
      </c>
      <c r="FE18" s="9" t="s">
        <v>298</v>
      </c>
      <c r="FF18" s="9" t="s">
        <v>300</v>
      </c>
      <c r="FG18" s="9" t="s">
        <v>300</v>
      </c>
      <c r="FH18" s="9" t="s">
        <v>298</v>
      </c>
      <c r="FI18" s="9" t="s">
        <v>298</v>
      </c>
      <c r="FJ18" s="9" t="s">
        <v>298</v>
      </c>
      <c r="FK18" s="9" t="s">
        <v>298</v>
      </c>
      <c r="FL18" s="9" t="s">
        <v>298</v>
      </c>
      <c r="FM18" s="9" t="s">
        <v>300</v>
      </c>
      <c r="FN18" s="9" t="s">
        <v>300</v>
      </c>
      <c r="FO18" s="9" t="s">
        <v>298</v>
      </c>
      <c r="FP18" s="9" t="s">
        <v>298</v>
      </c>
      <c r="FQ18" s="9" t="s">
        <v>298</v>
      </c>
      <c r="FR18" s="9" t="s">
        <v>298</v>
      </c>
      <c r="FS18" s="9" t="s">
        <v>298</v>
      </c>
      <c r="FT18" s="9" t="s">
        <v>300</v>
      </c>
      <c r="FU18" s="9" t="s">
        <v>300</v>
      </c>
      <c r="FV18" s="9" t="s">
        <v>298</v>
      </c>
      <c r="FW18" s="9" t="s">
        <v>298</v>
      </c>
      <c r="FX18" s="9" t="s">
        <v>298</v>
      </c>
      <c r="FY18" s="9" t="s">
        <v>298</v>
      </c>
      <c r="FZ18" s="9" t="s">
        <v>298</v>
      </c>
      <c r="GA18" s="9" t="s">
        <v>300</v>
      </c>
      <c r="GB18" s="9" t="s">
        <v>300</v>
      </c>
      <c r="GC18" s="9" t="s">
        <v>298</v>
      </c>
      <c r="GD18" s="9" t="s">
        <v>298</v>
      </c>
      <c r="GE18" s="9" t="s">
        <v>298</v>
      </c>
      <c r="GF18" s="9" t="s">
        <v>298</v>
      </c>
      <c r="GG18" s="9" t="s">
        <v>298</v>
      </c>
      <c r="GH18" s="9" t="s">
        <v>300</v>
      </c>
      <c r="GI18" s="9" t="s">
        <v>300</v>
      </c>
      <c r="GJ18" s="9" t="s">
        <v>299</v>
      </c>
      <c r="GK18" s="9" t="s">
        <v>299</v>
      </c>
      <c r="GL18" s="9" t="s">
        <v>298</v>
      </c>
      <c r="GM18" s="9" t="s">
        <v>298</v>
      </c>
      <c r="GN18" s="9" t="s">
        <v>298</v>
      </c>
      <c r="GO18" s="9" t="s">
        <v>300</v>
      </c>
      <c r="GP18" s="9" t="s">
        <v>300</v>
      </c>
      <c r="GQ18" s="9" t="s">
        <v>299</v>
      </c>
      <c r="GR18" s="9" t="s">
        <v>298</v>
      </c>
      <c r="GS18" s="9" t="s">
        <v>298</v>
      </c>
      <c r="GT18" s="9" t="s">
        <v>298</v>
      </c>
    </row>
    <row r="19" spans="1:202" x14ac:dyDescent="0.25">
      <c r="A19" t="s">
        <v>72</v>
      </c>
      <c r="B19" t="s">
        <v>73</v>
      </c>
      <c r="C19" t="s">
        <v>74</v>
      </c>
      <c r="D19" t="s">
        <v>75</v>
      </c>
      <c r="E19" t="s">
        <v>32</v>
      </c>
      <c r="F19" t="s">
        <v>76</v>
      </c>
      <c r="G19" s="7" t="s">
        <v>77</v>
      </c>
      <c r="H19" s="7" t="s">
        <v>35</v>
      </c>
      <c r="J19" s="7" t="s">
        <v>27</v>
      </c>
      <c r="K19" s="7" t="s">
        <v>336</v>
      </c>
      <c r="L19" t="s">
        <v>333</v>
      </c>
      <c r="M19" s="7" t="s">
        <v>326</v>
      </c>
      <c r="N19" s="8"/>
      <c r="O19" s="9" t="s">
        <v>300</v>
      </c>
      <c r="P19" s="9" t="s">
        <v>300</v>
      </c>
      <c r="Q19" s="9" t="s">
        <v>298</v>
      </c>
      <c r="R19" s="9" t="s">
        <v>299</v>
      </c>
      <c r="S19" s="9" t="s">
        <v>298</v>
      </c>
      <c r="T19" s="9" t="s">
        <v>298</v>
      </c>
      <c r="U19" s="9" t="s">
        <v>298</v>
      </c>
      <c r="V19" s="9" t="s">
        <v>300</v>
      </c>
      <c r="W19" s="9" t="s">
        <v>300</v>
      </c>
      <c r="X19" s="9" t="s">
        <v>298</v>
      </c>
      <c r="Y19" s="9" t="s">
        <v>298</v>
      </c>
      <c r="Z19" s="9" t="s">
        <v>298</v>
      </c>
      <c r="AA19" s="9" t="s">
        <v>298</v>
      </c>
      <c r="AB19" s="9" t="s">
        <v>298</v>
      </c>
      <c r="AC19" s="9" t="s">
        <v>300</v>
      </c>
      <c r="AD19" s="9" t="s">
        <v>300</v>
      </c>
      <c r="AE19" s="9" t="s">
        <v>298</v>
      </c>
      <c r="AF19" s="9" t="s">
        <v>298</v>
      </c>
      <c r="AG19" s="9" t="s">
        <v>298</v>
      </c>
      <c r="AH19" s="9" t="s">
        <v>298</v>
      </c>
      <c r="AI19" s="9" t="s">
        <v>298</v>
      </c>
      <c r="AJ19" s="9" t="s">
        <v>300</v>
      </c>
      <c r="AK19" s="9" t="s">
        <v>300</v>
      </c>
      <c r="AL19" s="9" t="s">
        <v>298</v>
      </c>
      <c r="AM19" s="9" t="s">
        <v>298</v>
      </c>
      <c r="AN19" s="9" t="s">
        <v>298</v>
      </c>
      <c r="AO19" s="9" t="s">
        <v>298</v>
      </c>
      <c r="AP19" s="9" t="s">
        <v>298</v>
      </c>
      <c r="AQ19" s="9" t="s">
        <v>300</v>
      </c>
      <c r="AR19" s="9" t="s">
        <v>300</v>
      </c>
      <c r="AS19" s="9" t="s">
        <v>298</v>
      </c>
      <c r="AT19" s="9" t="s">
        <v>298</v>
      </c>
      <c r="AU19" s="9" t="s">
        <v>298</v>
      </c>
      <c r="AV19" s="9" t="s">
        <v>298</v>
      </c>
      <c r="AW19" s="9" t="s">
        <v>298</v>
      </c>
      <c r="AX19" s="9" t="s">
        <v>300</v>
      </c>
      <c r="AY19" s="9" t="s">
        <v>300</v>
      </c>
      <c r="AZ19" s="9" t="s">
        <v>298</v>
      </c>
      <c r="BA19" s="9" t="s">
        <v>298</v>
      </c>
      <c r="BB19" s="9" t="s">
        <v>298</v>
      </c>
      <c r="BC19" s="9" t="s">
        <v>298</v>
      </c>
      <c r="BD19" s="9" t="s">
        <v>298</v>
      </c>
      <c r="BE19" s="9" t="s">
        <v>300</v>
      </c>
      <c r="BF19" s="9" t="s">
        <v>300</v>
      </c>
      <c r="BG19" s="9" t="s">
        <v>298</v>
      </c>
      <c r="BH19" s="9" t="s">
        <v>298</v>
      </c>
      <c r="BI19" s="9" t="s">
        <v>298</v>
      </c>
      <c r="BJ19" s="9" t="s">
        <v>298</v>
      </c>
      <c r="BK19" s="9" t="s">
        <v>298</v>
      </c>
      <c r="BL19" s="9" t="s">
        <v>300</v>
      </c>
      <c r="BM19" s="9" t="s">
        <v>300</v>
      </c>
      <c r="BN19" s="9" t="s">
        <v>298</v>
      </c>
      <c r="BO19" s="9" t="s">
        <v>298</v>
      </c>
      <c r="BP19" s="9" t="s">
        <v>298</v>
      </c>
      <c r="BQ19" s="9" t="s">
        <v>298</v>
      </c>
      <c r="BR19" s="9" t="s">
        <v>298</v>
      </c>
      <c r="BS19" s="9" t="s">
        <v>300</v>
      </c>
      <c r="BT19" s="9" t="s">
        <v>300</v>
      </c>
      <c r="BU19" s="9" t="s">
        <v>299</v>
      </c>
      <c r="BV19" s="9" t="s">
        <v>298</v>
      </c>
      <c r="BW19" s="9" t="s">
        <v>298</v>
      </c>
      <c r="BX19" s="9" t="s">
        <v>298</v>
      </c>
      <c r="BY19" s="9" t="s">
        <v>298</v>
      </c>
      <c r="BZ19" s="9" t="s">
        <v>300</v>
      </c>
      <c r="CA19" s="9" t="s">
        <v>300</v>
      </c>
      <c r="CB19" s="9" t="s">
        <v>299</v>
      </c>
      <c r="CC19" s="9" t="s">
        <v>298</v>
      </c>
      <c r="CD19" s="9" t="s">
        <v>298</v>
      </c>
      <c r="CE19" s="9" t="s">
        <v>298</v>
      </c>
      <c r="CF19" s="9" t="s">
        <v>298</v>
      </c>
      <c r="CG19" s="9" t="s">
        <v>300</v>
      </c>
      <c r="CH19" s="9" t="s">
        <v>300</v>
      </c>
      <c r="CI19" s="9" t="s">
        <v>298</v>
      </c>
      <c r="CJ19" s="9" t="s">
        <v>298</v>
      </c>
      <c r="CK19" s="9" t="s">
        <v>298</v>
      </c>
      <c r="CL19" s="9" t="s">
        <v>298</v>
      </c>
      <c r="CM19" s="9" t="s">
        <v>298</v>
      </c>
      <c r="CN19" s="9" t="s">
        <v>300</v>
      </c>
      <c r="CO19" s="9" t="s">
        <v>300</v>
      </c>
      <c r="CP19" s="9" t="s">
        <v>298</v>
      </c>
      <c r="CQ19" s="9" t="s">
        <v>298</v>
      </c>
      <c r="CR19" s="9" t="s">
        <v>298</v>
      </c>
      <c r="CS19" s="9" t="s">
        <v>298</v>
      </c>
      <c r="CT19" s="9" t="s">
        <v>298</v>
      </c>
      <c r="CU19" s="9" t="s">
        <v>300</v>
      </c>
      <c r="CV19" s="9" t="s">
        <v>300</v>
      </c>
      <c r="CW19" s="9" t="s">
        <v>298</v>
      </c>
      <c r="CX19" s="9" t="s">
        <v>298</v>
      </c>
      <c r="CY19" s="9" t="s">
        <v>298</v>
      </c>
      <c r="CZ19" s="9" t="s">
        <v>298</v>
      </c>
      <c r="DA19" s="9" t="s">
        <v>298</v>
      </c>
      <c r="DB19" s="9" t="s">
        <v>300</v>
      </c>
      <c r="DC19" s="9" t="s">
        <v>300</v>
      </c>
      <c r="DD19" s="9" t="s">
        <v>298</v>
      </c>
      <c r="DE19" s="9" t="s">
        <v>298</v>
      </c>
      <c r="DF19" s="9" t="s">
        <v>298</v>
      </c>
      <c r="DG19" s="9" t="s">
        <v>298</v>
      </c>
      <c r="DH19" s="9" t="s">
        <v>298</v>
      </c>
      <c r="DI19" s="9" t="s">
        <v>300</v>
      </c>
      <c r="DJ19" s="9" t="s">
        <v>300</v>
      </c>
      <c r="DK19" s="9" t="s">
        <v>299</v>
      </c>
      <c r="DL19" s="9" t="s">
        <v>298</v>
      </c>
      <c r="DM19" s="9" t="s">
        <v>298</v>
      </c>
      <c r="DN19" s="9" t="s">
        <v>298</v>
      </c>
      <c r="DO19" s="9" t="s">
        <v>298</v>
      </c>
      <c r="DP19" s="9" t="s">
        <v>300</v>
      </c>
      <c r="DQ19" s="9" t="s">
        <v>300</v>
      </c>
      <c r="DR19" s="9" t="s">
        <v>298</v>
      </c>
      <c r="DS19" s="9" t="s">
        <v>298</v>
      </c>
      <c r="DT19" s="9" t="s">
        <v>298</v>
      </c>
      <c r="DU19" s="9" t="s">
        <v>298</v>
      </c>
      <c r="DV19" s="9" t="s">
        <v>298</v>
      </c>
      <c r="DW19" s="9" t="s">
        <v>300</v>
      </c>
      <c r="DX19" s="9" t="s">
        <v>300</v>
      </c>
      <c r="DY19" s="9" t="s">
        <v>298</v>
      </c>
      <c r="DZ19" s="9" t="s">
        <v>298</v>
      </c>
      <c r="EA19" s="9" t="s">
        <v>298</v>
      </c>
      <c r="EB19" s="9" t="s">
        <v>298</v>
      </c>
      <c r="EC19" s="9" t="s">
        <v>298</v>
      </c>
      <c r="ED19" s="9" t="s">
        <v>300</v>
      </c>
      <c r="EE19" s="9" t="s">
        <v>300</v>
      </c>
      <c r="EF19" s="9" t="s">
        <v>298</v>
      </c>
      <c r="EG19" s="9" t="s">
        <v>298</v>
      </c>
      <c r="EH19" s="9" t="s">
        <v>298</v>
      </c>
      <c r="EI19" s="9" t="s">
        <v>298</v>
      </c>
      <c r="EJ19" s="9" t="s">
        <v>298</v>
      </c>
      <c r="EK19" s="9" t="s">
        <v>300</v>
      </c>
      <c r="EL19" s="9" t="s">
        <v>300</v>
      </c>
      <c r="EM19" s="9" t="s">
        <v>298</v>
      </c>
      <c r="EN19" s="9" t="s">
        <v>298</v>
      </c>
      <c r="EO19" s="9" t="s">
        <v>298</v>
      </c>
      <c r="EP19" s="9" t="s">
        <v>298</v>
      </c>
      <c r="EQ19" s="9" t="s">
        <v>298</v>
      </c>
      <c r="ER19" s="9" t="s">
        <v>300</v>
      </c>
      <c r="ES19" s="9" t="s">
        <v>300</v>
      </c>
      <c r="ET19" s="9" t="s">
        <v>298</v>
      </c>
      <c r="EU19" s="9" t="s">
        <v>298</v>
      </c>
      <c r="EV19" s="9" t="s">
        <v>298</v>
      </c>
      <c r="EW19" s="9" t="s">
        <v>298</v>
      </c>
      <c r="EX19" s="9" t="s">
        <v>298</v>
      </c>
      <c r="EY19" s="9" t="s">
        <v>300</v>
      </c>
      <c r="EZ19" s="9" t="s">
        <v>300</v>
      </c>
      <c r="FA19" s="9" t="s">
        <v>298</v>
      </c>
      <c r="FB19" s="9" t="s">
        <v>298</v>
      </c>
      <c r="FC19" s="9" t="s">
        <v>298</v>
      </c>
      <c r="FD19" s="9" t="s">
        <v>299</v>
      </c>
      <c r="FE19" s="9" t="s">
        <v>298</v>
      </c>
      <c r="FF19" s="9" t="s">
        <v>300</v>
      </c>
      <c r="FG19" s="9" t="s">
        <v>300</v>
      </c>
      <c r="FH19" s="9" t="s">
        <v>298</v>
      </c>
      <c r="FI19" s="9" t="s">
        <v>298</v>
      </c>
      <c r="FJ19" s="9" t="s">
        <v>298</v>
      </c>
      <c r="FK19" s="9" t="s">
        <v>298</v>
      </c>
      <c r="FL19" s="9" t="s">
        <v>298</v>
      </c>
      <c r="FM19" s="9" t="s">
        <v>300</v>
      </c>
      <c r="FN19" s="9" t="s">
        <v>300</v>
      </c>
      <c r="FO19" s="9" t="s">
        <v>298</v>
      </c>
      <c r="FP19" s="9" t="s">
        <v>298</v>
      </c>
      <c r="FQ19" s="9" t="s">
        <v>298</v>
      </c>
      <c r="FR19" s="9" t="s">
        <v>298</v>
      </c>
      <c r="FS19" s="9" t="s">
        <v>298</v>
      </c>
      <c r="FT19" s="9" t="s">
        <v>300</v>
      </c>
      <c r="FU19" s="9" t="s">
        <v>300</v>
      </c>
      <c r="FV19" s="9" t="s">
        <v>298</v>
      </c>
      <c r="FW19" s="9" t="s">
        <v>298</v>
      </c>
      <c r="FX19" s="9" t="s">
        <v>298</v>
      </c>
      <c r="FY19" s="9" t="s">
        <v>298</v>
      </c>
      <c r="FZ19" s="9" t="s">
        <v>298</v>
      </c>
      <c r="GA19" s="9" t="s">
        <v>300</v>
      </c>
      <c r="GB19" s="9" t="s">
        <v>300</v>
      </c>
      <c r="GC19" s="9" t="s">
        <v>298</v>
      </c>
      <c r="GD19" s="9" t="s">
        <v>298</v>
      </c>
      <c r="GE19" s="9" t="s">
        <v>298</v>
      </c>
      <c r="GF19" s="9" t="s">
        <v>298</v>
      </c>
      <c r="GG19" s="9" t="s">
        <v>298</v>
      </c>
      <c r="GH19" s="9" t="s">
        <v>300</v>
      </c>
      <c r="GI19" s="9" t="s">
        <v>300</v>
      </c>
      <c r="GJ19" s="9" t="s">
        <v>299</v>
      </c>
      <c r="GK19" s="9" t="s">
        <v>299</v>
      </c>
      <c r="GL19" s="9" t="s">
        <v>298</v>
      </c>
      <c r="GM19" s="9" t="s">
        <v>298</v>
      </c>
      <c r="GN19" s="9" t="s">
        <v>298</v>
      </c>
      <c r="GO19" s="9" t="s">
        <v>300</v>
      </c>
      <c r="GP19" s="9" t="s">
        <v>300</v>
      </c>
      <c r="GQ19" s="9" t="s">
        <v>299</v>
      </c>
      <c r="GR19" s="9" t="s">
        <v>298</v>
      </c>
      <c r="GS19" s="9" t="s">
        <v>298</v>
      </c>
      <c r="GT19" s="9" t="s">
        <v>298</v>
      </c>
    </row>
    <row r="20" spans="1:202" x14ac:dyDescent="0.25">
      <c r="A20" t="s">
        <v>72</v>
      </c>
      <c r="B20" t="s">
        <v>78</v>
      </c>
      <c r="C20" t="s">
        <v>79</v>
      </c>
      <c r="D20" t="s">
        <v>80</v>
      </c>
      <c r="E20" t="s">
        <v>32</v>
      </c>
      <c r="F20" t="s">
        <v>76</v>
      </c>
      <c r="G20" s="7" t="s">
        <v>81</v>
      </c>
      <c r="H20" s="7" t="s">
        <v>35</v>
      </c>
      <c r="J20" s="7" t="s">
        <v>27</v>
      </c>
      <c r="K20" s="7" t="s">
        <v>336</v>
      </c>
      <c r="L20" t="s">
        <v>333</v>
      </c>
      <c r="M20" s="7" t="s">
        <v>326</v>
      </c>
      <c r="N20" s="8"/>
      <c r="O20" s="9" t="s">
        <v>300</v>
      </c>
      <c r="P20" s="9" t="s">
        <v>300</v>
      </c>
      <c r="Q20" s="9" t="s">
        <v>298</v>
      </c>
      <c r="R20" s="9" t="s">
        <v>299</v>
      </c>
      <c r="S20" s="9" t="s">
        <v>298</v>
      </c>
      <c r="T20" s="9" t="s">
        <v>298</v>
      </c>
      <c r="U20" s="9" t="s">
        <v>298</v>
      </c>
      <c r="V20" s="9" t="s">
        <v>300</v>
      </c>
      <c r="W20" s="9" t="s">
        <v>300</v>
      </c>
      <c r="X20" s="9" t="s">
        <v>298</v>
      </c>
      <c r="Y20" s="9" t="s">
        <v>298</v>
      </c>
      <c r="Z20" s="9" t="s">
        <v>298</v>
      </c>
      <c r="AA20" s="9" t="s">
        <v>298</v>
      </c>
      <c r="AB20" s="9" t="s">
        <v>298</v>
      </c>
      <c r="AC20" s="9" t="s">
        <v>300</v>
      </c>
      <c r="AD20" s="9" t="s">
        <v>300</v>
      </c>
      <c r="AE20" s="9" t="s">
        <v>298</v>
      </c>
      <c r="AF20" s="9" t="s">
        <v>298</v>
      </c>
      <c r="AG20" s="9" t="s">
        <v>298</v>
      </c>
      <c r="AH20" s="9" t="s">
        <v>298</v>
      </c>
      <c r="AI20" s="9" t="s">
        <v>298</v>
      </c>
      <c r="AJ20" s="9" t="s">
        <v>300</v>
      </c>
      <c r="AK20" s="9" t="s">
        <v>300</v>
      </c>
      <c r="AL20" s="9" t="s">
        <v>298</v>
      </c>
      <c r="AM20" s="9" t="s">
        <v>298</v>
      </c>
      <c r="AN20" s="9" t="s">
        <v>298</v>
      </c>
      <c r="AO20" s="9" t="s">
        <v>298</v>
      </c>
      <c r="AP20" s="9" t="s">
        <v>298</v>
      </c>
      <c r="AQ20" s="9" t="s">
        <v>300</v>
      </c>
      <c r="AR20" s="9" t="s">
        <v>300</v>
      </c>
      <c r="AS20" s="9" t="s">
        <v>298</v>
      </c>
      <c r="AT20" s="9" t="s">
        <v>298</v>
      </c>
      <c r="AU20" s="9" t="s">
        <v>298</v>
      </c>
      <c r="AV20" s="9" t="s">
        <v>298</v>
      </c>
      <c r="AW20" s="9" t="s">
        <v>298</v>
      </c>
      <c r="AX20" s="9" t="s">
        <v>300</v>
      </c>
      <c r="AY20" s="9" t="s">
        <v>300</v>
      </c>
      <c r="AZ20" s="9" t="s">
        <v>298</v>
      </c>
      <c r="BA20" s="9" t="s">
        <v>298</v>
      </c>
      <c r="BB20" s="9" t="s">
        <v>298</v>
      </c>
      <c r="BC20" s="9" t="s">
        <v>298</v>
      </c>
      <c r="BD20" s="9" t="s">
        <v>298</v>
      </c>
      <c r="BE20" s="9" t="s">
        <v>300</v>
      </c>
      <c r="BF20" s="9" t="s">
        <v>300</v>
      </c>
      <c r="BG20" s="9" t="s">
        <v>298</v>
      </c>
      <c r="BH20" s="9" t="s">
        <v>298</v>
      </c>
      <c r="BI20" s="9" t="s">
        <v>298</v>
      </c>
      <c r="BJ20" s="9" t="s">
        <v>298</v>
      </c>
      <c r="BK20" s="9" t="s">
        <v>298</v>
      </c>
      <c r="BL20" s="9" t="s">
        <v>300</v>
      </c>
      <c r="BM20" s="9" t="s">
        <v>300</v>
      </c>
      <c r="BN20" s="9" t="s">
        <v>298</v>
      </c>
      <c r="BO20" s="9" t="s">
        <v>298</v>
      </c>
      <c r="BP20" s="9" t="s">
        <v>298</v>
      </c>
      <c r="BQ20" s="9" t="s">
        <v>298</v>
      </c>
      <c r="BR20" s="9" t="s">
        <v>298</v>
      </c>
      <c r="BS20" s="9" t="s">
        <v>300</v>
      </c>
      <c r="BT20" s="9" t="s">
        <v>300</v>
      </c>
      <c r="BU20" s="9" t="s">
        <v>299</v>
      </c>
      <c r="BV20" s="9" t="s">
        <v>298</v>
      </c>
      <c r="BW20" s="9" t="s">
        <v>298</v>
      </c>
      <c r="BX20" s="9" t="s">
        <v>298</v>
      </c>
      <c r="BY20" s="9" t="s">
        <v>298</v>
      </c>
      <c r="BZ20" s="9" t="s">
        <v>300</v>
      </c>
      <c r="CA20" s="9" t="s">
        <v>300</v>
      </c>
      <c r="CB20" s="9" t="s">
        <v>299</v>
      </c>
      <c r="CC20" s="9" t="s">
        <v>298</v>
      </c>
      <c r="CD20" s="9" t="s">
        <v>298</v>
      </c>
      <c r="CE20" s="9" t="s">
        <v>298</v>
      </c>
      <c r="CF20" s="9" t="s">
        <v>298</v>
      </c>
      <c r="CG20" s="9" t="s">
        <v>300</v>
      </c>
      <c r="CH20" s="9" t="s">
        <v>300</v>
      </c>
      <c r="CI20" s="9" t="s">
        <v>298</v>
      </c>
      <c r="CJ20" s="9" t="s">
        <v>298</v>
      </c>
      <c r="CK20" s="9" t="s">
        <v>298</v>
      </c>
      <c r="CL20" s="9" t="s">
        <v>298</v>
      </c>
      <c r="CM20" s="9" t="s">
        <v>298</v>
      </c>
      <c r="CN20" s="9" t="s">
        <v>300</v>
      </c>
      <c r="CO20" s="9" t="s">
        <v>300</v>
      </c>
      <c r="CP20" s="9" t="s">
        <v>298</v>
      </c>
      <c r="CQ20" s="9" t="s">
        <v>298</v>
      </c>
      <c r="CR20" s="9" t="s">
        <v>298</v>
      </c>
      <c r="CS20" s="9" t="s">
        <v>298</v>
      </c>
      <c r="CT20" s="9" t="s">
        <v>298</v>
      </c>
      <c r="CU20" s="9" t="s">
        <v>300</v>
      </c>
      <c r="CV20" s="9" t="s">
        <v>300</v>
      </c>
      <c r="CW20" s="9" t="s">
        <v>298</v>
      </c>
      <c r="CX20" s="9" t="s">
        <v>298</v>
      </c>
      <c r="CY20" s="9" t="s">
        <v>298</v>
      </c>
      <c r="CZ20" s="9" t="s">
        <v>298</v>
      </c>
      <c r="DA20" s="9" t="s">
        <v>298</v>
      </c>
      <c r="DB20" s="9" t="s">
        <v>300</v>
      </c>
      <c r="DC20" s="9" t="s">
        <v>300</v>
      </c>
      <c r="DD20" s="9" t="s">
        <v>298</v>
      </c>
      <c r="DE20" s="9" t="s">
        <v>298</v>
      </c>
      <c r="DF20" s="9" t="s">
        <v>298</v>
      </c>
      <c r="DG20" s="9" t="s">
        <v>298</v>
      </c>
      <c r="DH20" s="9" t="s">
        <v>298</v>
      </c>
      <c r="DI20" s="9" t="s">
        <v>300</v>
      </c>
      <c r="DJ20" s="9" t="s">
        <v>300</v>
      </c>
      <c r="DK20" s="9" t="s">
        <v>299</v>
      </c>
      <c r="DL20" s="9" t="s">
        <v>298</v>
      </c>
      <c r="DM20" s="9" t="s">
        <v>298</v>
      </c>
      <c r="DN20" s="9" t="s">
        <v>298</v>
      </c>
      <c r="DO20" s="9" t="s">
        <v>298</v>
      </c>
      <c r="DP20" s="9" t="s">
        <v>300</v>
      </c>
      <c r="DQ20" s="9" t="s">
        <v>300</v>
      </c>
      <c r="DR20" s="9" t="s">
        <v>298</v>
      </c>
      <c r="DS20" s="9" t="s">
        <v>298</v>
      </c>
      <c r="DT20" s="9" t="s">
        <v>298</v>
      </c>
      <c r="DU20" s="9" t="s">
        <v>298</v>
      </c>
      <c r="DV20" s="9" t="s">
        <v>298</v>
      </c>
      <c r="DW20" s="9" t="s">
        <v>300</v>
      </c>
      <c r="DX20" s="9" t="s">
        <v>300</v>
      </c>
      <c r="DY20" s="9" t="s">
        <v>298</v>
      </c>
      <c r="DZ20" s="9" t="s">
        <v>298</v>
      </c>
      <c r="EA20" s="9" t="s">
        <v>298</v>
      </c>
      <c r="EB20" s="9" t="s">
        <v>298</v>
      </c>
      <c r="EC20" s="9" t="s">
        <v>298</v>
      </c>
      <c r="ED20" s="9" t="s">
        <v>300</v>
      </c>
      <c r="EE20" s="9" t="s">
        <v>300</v>
      </c>
      <c r="EF20" s="9" t="s">
        <v>298</v>
      </c>
      <c r="EG20" s="9" t="s">
        <v>298</v>
      </c>
      <c r="EH20" s="9" t="s">
        <v>298</v>
      </c>
      <c r="EI20" s="9" t="s">
        <v>298</v>
      </c>
      <c r="EJ20" s="9" t="s">
        <v>298</v>
      </c>
      <c r="EK20" s="9" t="s">
        <v>300</v>
      </c>
      <c r="EL20" s="9" t="s">
        <v>300</v>
      </c>
      <c r="EM20" s="9" t="s">
        <v>298</v>
      </c>
      <c r="EN20" s="9" t="s">
        <v>298</v>
      </c>
      <c r="EO20" s="9" t="s">
        <v>298</v>
      </c>
      <c r="EP20" s="9" t="s">
        <v>298</v>
      </c>
      <c r="EQ20" s="9" t="s">
        <v>298</v>
      </c>
      <c r="ER20" s="9" t="s">
        <v>300</v>
      </c>
      <c r="ES20" s="9" t="s">
        <v>300</v>
      </c>
      <c r="ET20" s="9" t="s">
        <v>298</v>
      </c>
      <c r="EU20" s="9" t="s">
        <v>298</v>
      </c>
      <c r="EV20" s="9" t="s">
        <v>298</v>
      </c>
      <c r="EW20" s="9" t="s">
        <v>298</v>
      </c>
      <c r="EX20" s="9" t="s">
        <v>298</v>
      </c>
      <c r="EY20" s="9" t="s">
        <v>300</v>
      </c>
      <c r="EZ20" s="9" t="s">
        <v>300</v>
      </c>
      <c r="FA20" s="9" t="s">
        <v>298</v>
      </c>
      <c r="FB20" s="9" t="s">
        <v>298</v>
      </c>
      <c r="FC20" s="9" t="s">
        <v>298</v>
      </c>
      <c r="FD20" s="9" t="s">
        <v>299</v>
      </c>
      <c r="FE20" s="9" t="s">
        <v>298</v>
      </c>
      <c r="FF20" s="9" t="s">
        <v>300</v>
      </c>
      <c r="FG20" s="9" t="s">
        <v>300</v>
      </c>
      <c r="FH20" s="9" t="s">
        <v>298</v>
      </c>
      <c r="FI20" s="9" t="s">
        <v>298</v>
      </c>
      <c r="FJ20" s="9" t="s">
        <v>298</v>
      </c>
      <c r="FK20" s="9" t="s">
        <v>298</v>
      </c>
      <c r="FL20" s="9" t="s">
        <v>298</v>
      </c>
      <c r="FM20" s="9" t="s">
        <v>300</v>
      </c>
      <c r="FN20" s="9" t="s">
        <v>300</v>
      </c>
      <c r="FO20" s="9" t="s">
        <v>298</v>
      </c>
      <c r="FP20" s="9" t="s">
        <v>298</v>
      </c>
      <c r="FQ20" s="9" t="s">
        <v>298</v>
      </c>
      <c r="FR20" s="9" t="s">
        <v>298</v>
      </c>
      <c r="FS20" s="9" t="s">
        <v>298</v>
      </c>
      <c r="FT20" s="9" t="s">
        <v>300</v>
      </c>
      <c r="FU20" s="9" t="s">
        <v>300</v>
      </c>
      <c r="FV20" s="9" t="s">
        <v>298</v>
      </c>
      <c r="FW20" s="9" t="s">
        <v>298</v>
      </c>
      <c r="FX20" s="9" t="s">
        <v>298</v>
      </c>
      <c r="FY20" s="9" t="s">
        <v>298</v>
      </c>
      <c r="FZ20" s="9" t="s">
        <v>298</v>
      </c>
      <c r="GA20" s="9" t="s">
        <v>300</v>
      </c>
      <c r="GB20" s="9" t="s">
        <v>300</v>
      </c>
      <c r="GC20" s="9" t="s">
        <v>298</v>
      </c>
      <c r="GD20" s="9" t="s">
        <v>298</v>
      </c>
      <c r="GE20" s="9" t="s">
        <v>298</v>
      </c>
      <c r="GF20" s="9" t="s">
        <v>298</v>
      </c>
      <c r="GG20" s="9" t="s">
        <v>298</v>
      </c>
      <c r="GH20" s="9" t="s">
        <v>300</v>
      </c>
      <c r="GI20" s="9" t="s">
        <v>300</v>
      </c>
      <c r="GJ20" s="9" t="s">
        <v>299</v>
      </c>
      <c r="GK20" s="9" t="s">
        <v>299</v>
      </c>
      <c r="GL20" s="9" t="s">
        <v>298</v>
      </c>
      <c r="GM20" s="9" t="s">
        <v>298</v>
      </c>
      <c r="GN20" s="9" t="s">
        <v>298</v>
      </c>
      <c r="GO20" s="9" t="s">
        <v>300</v>
      </c>
      <c r="GP20" s="9" t="s">
        <v>300</v>
      </c>
      <c r="GQ20" s="9" t="s">
        <v>299</v>
      </c>
      <c r="GR20" s="9" t="s">
        <v>298</v>
      </c>
      <c r="GS20" s="9" t="s">
        <v>298</v>
      </c>
      <c r="GT20" s="9" t="s">
        <v>298</v>
      </c>
    </row>
    <row r="21" spans="1:202" x14ac:dyDescent="0.25">
      <c r="A21" t="s">
        <v>82</v>
      </c>
      <c r="B21" t="s">
        <v>83</v>
      </c>
      <c r="C21" t="s">
        <v>84</v>
      </c>
      <c r="D21" t="s">
        <v>85</v>
      </c>
      <c r="E21" t="s">
        <v>32</v>
      </c>
      <c r="F21" t="s">
        <v>76</v>
      </c>
      <c r="G21" s="7" t="s">
        <v>86</v>
      </c>
      <c r="H21" t="s">
        <v>26</v>
      </c>
      <c r="J21" s="7" t="s">
        <v>27</v>
      </c>
      <c r="K21" s="7" t="s">
        <v>348</v>
      </c>
      <c r="L21" t="s">
        <v>295</v>
      </c>
      <c r="M21" s="7" t="s">
        <v>326</v>
      </c>
      <c r="N21" s="8"/>
      <c r="O21" s="9" t="s">
        <v>300</v>
      </c>
      <c r="P21" s="9" t="s">
        <v>300</v>
      </c>
      <c r="Q21" s="9" t="s">
        <v>298</v>
      </c>
      <c r="R21" s="9" t="s">
        <v>299</v>
      </c>
      <c r="S21" s="9" t="s">
        <v>298</v>
      </c>
      <c r="T21" s="9" t="s">
        <v>298</v>
      </c>
      <c r="U21" s="9" t="s">
        <v>298</v>
      </c>
      <c r="V21" s="9" t="s">
        <v>300</v>
      </c>
      <c r="W21" s="9" t="s">
        <v>300</v>
      </c>
      <c r="X21" s="9" t="s">
        <v>298</v>
      </c>
      <c r="Y21" s="9" t="s">
        <v>298</v>
      </c>
      <c r="Z21" s="9" t="s">
        <v>298</v>
      </c>
      <c r="AA21" s="9" t="s">
        <v>298</v>
      </c>
      <c r="AB21" s="9" t="s">
        <v>298</v>
      </c>
      <c r="AC21" s="9" t="s">
        <v>300</v>
      </c>
      <c r="AD21" s="9" t="s">
        <v>300</v>
      </c>
      <c r="AE21" s="9" t="s">
        <v>298</v>
      </c>
      <c r="AF21" s="9" t="s">
        <v>298</v>
      </c>
      <c r="AG21" s="9" t="s">
        <v>298</v>
      </c>
      <c r="AH21" s="9" t="s">
        <v>298</v>
      </c>
      <c r="AI21" s="9" t="s">
        <v>298</v>
      </c>
      <c r="AJ21" s="9" t="s">
        <v>300</v>
      </c>
      <c r="AK21" s="9" t="s">
        <v>300</v>
      </c>
      <c r="AL21" s="9" t="s">
        <v>298</v>
      </c>
      <c r="AM21" s="9" t="s">
        <v>298</v>
      </c>
      <c r="AN21" s="9" t="s">
        <v>298</v>
      </c>
      <c r="AO21" s="9" t="s">
        <v>298</v>
      </c>
      <c r="AP21" s="9" t="s">
        <v>298</v>
      </c>
      <c r="AQ21" s="9" t="s">
        <v>300</v>
      </c>
      <c r="AR21" s="9" t="s">
        <v>300</v>
      </c>
      <c r="AS21" s="9" t="s">
        <v>298</v>
      </c>
      <c r="AT21" s="9" t="s">
        <v>298</v>
      </c>
      <c r="AU21" s="9" t="s">
        <v>298</v>
      </c>
      <c r="AV21" s="9" t="s">
        <v>298</v>
      </c>
      <c r="AW21" s="9" t="s">
        <v>298</v>
      </c>
      <c r="AX21" s="9" t="s">
        <v>300</v>
      </c>
      <c r="AY21" s="9" t="s">
        <v>300</v>
      </c>
      <c r="AZ21" s="9" t="s">
        <v>298</v>
      </c>
      <c r="BA21" s="9" t="s">
        <v>298</v>
      </c>
      <c r="BB21" s="9" t="s">
        <v>298</v>
      </c>
      <c r="BC21" s="9" t="s">
        <v>298</v>
      </c>
      <c r="BD21" s="9" t="s">
        <v>298</v>
      </c>
      <c r="BE21" s="9" t="s">
        <v>300</v>
      </c>
      <c r="BF21" s="9" t="s">
        <v>300</v>
      </c>
      <c r="BG21" s="9" t="s">
        <v>298</v>
      </c>
      <c r="BH21" s="9" t="s">
        <v>298</v>
      </c>
      <c r="BI21" s="9" t="s">
        <v>298</v>
      </c>
      <c r="BJ21" s="9" t="s">
        <v>298</v>
      </c>
      <c r="BK21" s="9" t="s">
        <v>298</v>
      </c>
      <c r="BL21" s="9" t="s">
        <v>300</v>
      </c>
      <c r="BM21" s="9" t="s">
        <v>300</v>
      </c>
      <c r="BN21" s="9" t="s">
        <v>298</v>
      </c>
      <c r="BO21" s="9" t="s">
        <v>298</v>
      </c>
      <c r="BP21" s="9" t="s">
        <v>298</v>
      </c>
      <c r="BQ21" s="9" t="s">
        <v>298</v>
      </c>
      <c r="BR21" s="9" t="s">
        <v>298</v>
      </c>
      <c r="BS21" s="9" t="s">
        <v>300</v>
      </c>
      <c r="BT21" s="9" t="s">
        <v>300</v>
      </c>
      <c r="BU21" s="9" t="s">
        <v>299</v>
      </c>
      <c r="BV21" s="9" t="s">
        <v>298</v>
      </c>
      <c r="BW21" s="9" t="s">
        <v>298</v>
      </c>
      <c r="BX21" s="9" t="s">
        <v>298</v>
      </c>
      <c r="BY21" s="9" t="s">
        <v>298</v>
      </c>
      <c r="BZ21" s="9" t="s">
        <v>300</v>
      </c>
      <c r="CA21" s="9" t="s">
        <v>300</v>
      </c>
      <c r="CB21" s="9" t="s">
        <v>299</v>
      </c>
      <c r="CC21" s="9" t="s">
        <v>298</v>
      </c>
      <c r="CD21" s="9" t="s">
        <v>298</v>
      </c>
      <c r="CE21" s="9" t="s">
        <v>298</v>
      </c>
      <c r="CF21" s="9" t="s">
        <v>298</v>
      </c>
      <c r="CG21" s="9" t="s">
        <v>300</v>
      </c>
      <c r="CH21" s="9" t="s">
        <v>300</v>
      </c>
      <c r="CI21" s="9" t="s">
        <v>298</v>
      </c>
      <c r="CJ21" s="9" t="s">
        <v>298</v>
      </c>
      <c r="CK21" s="9" t="s">
        <v>298</v>
      </c>
      <c r="CL21" s="9" t="s">
        <v>298</v>
      </c>
      <c r="CM21" s="9" t="s">
        <v>298</v>
      </c>
      <c r="CN21" s="9" t="s">
        <v>300</v>
      </c>
      <c r="CO21" s="9" t="s">
        <v>300</v>
      </c>
      <c r="CP21" s="9" t="s">
        <v>298</v>
      </c>
      <c r="CQ21" s="9" t="s">
        <v>298</v>
      </c>
      <c r="CR21" s="9" t="s">
        <v>298</v>
      </c>
      <c r="CS21" s="9" t="s">
        <v>298</v>
      </c>
      <c r="CT21" s="9" t="s">
        <v>298</v>
      </c>
      <c r="CU21" s="9" t="s">
        <v>300</v>
      </c>
      <c r="CV21" s="9" t="s">
        <v>300</v>
      </c>
      <c r="CW21" s="9" t="s">
        <v>298</v>
      </c>
      <c r="CX21" s="9" t="s">
        <v>298</v>
      </c>
      <c r="CY21" s="9" t="s">
        <v>298</v>
      </c>
      <c r="CZ21" s="9" t="s">
        <v>298</v>
      </c>
      <c r="DA21" s="9" t="s">
        <v>298</v>
      </c>
      <c r="DB21" s="9" t="s">
        <v>300</v>
      </c>
      <c r="DC21" s="9" t="s">
        <v>300</v>
      </c>
      <c r="DD21" s="9" t="s">
        <v>298</v>
      </c>
      <c r="DE21" s="9" t="s">
        <v>298</v>
      </c>
      <c r="DF21" s="9" t="s">
        <v>298</v>
      </c>
      <c r="DG21" s="9" t="s">
        <v>298</v>
      </c>
      <c r="DH21" s="9" t="s">
        <v>298</v>
      </c>
      <c r="DI21" s="9" t="s">
        <v>300</v>
      </c>
      <c r="DJ21" s="9" t="s">
        <v>300</v>
      </c>
      <c r="DK21" s="9" t="s">
        <v>299</v>
      </c>
      <c r="DL21" s="9" t="s">
        <v>298</v>
      </c>
      <c r="DM21" s="9" t="s">
        <v>298</v>
      </c>
      <c r="DN21" s="9" t="s">
        <v>298</v>
      </c>
      <c r="DO21" s="9" t="s">
        <v>298</v>
      </c>
      <c r="DP21" s="9" t="s">
        <v>300</v>
      </c>
      <c r="DQ21" s="9" t="s">
        <v>300</v>
      </c>
      <c r="DR21" s="9" t="s">
        <v>298</v>
      </c>
      <c r="DS21" s="9" t="s">
        <v>298</v>
      </c>
      <c r="DT21" s="9" t="s">
        <v>298</v>
      </c>
      <c r="DU21" s="9" t="s">
        <v>298</v>
      </c>
      <c r="DV21" s="9" t="s">
        <v>298</v>
      </c>
      <c r="DW21" s="9" t="s">
        <v>300</v>
      </c>
      <c r="DX21" s="9" t="s">
        <v>300</v>
      </c>
      <c r="DY21" s="9" t="s">
        <v>298</v>
      </c>
      <c r="DZ21" s="9" t="s">
        <v>298</v>
      </c>
      <c r="EA21" s="9" t="s">
        <v>298</v>
      </c>
      <c r="EB21" s="9" t="s">
        <v>298</v>
      </c>
      <c r="EC21" s="9" t="s">
        <v>298</v>
      </c>
      <c r="ED21" s="9" t="s">
        <v>300</v>
      </c>
      <c r="EE21" s="9" t="s">
        <v>300</v>
      </c>
      <c r="EF21" s="9" t="s">
        <v>298</v>
      </c>
      <c r="EG21" s="9" t="s">
        <v>298</v>
      </c>
      <c r="EH21" s="9" t="s">
        <v>298</v>
      </c>
      <c r="EI21" s="9" t="s">
        <v>298</v>
      </c>
      <c r="EJ21" s="9" t="s">
        <v>298</v>
      </c>
      <c r="EK21" s="9" t="s">
        <v>300</v>
      </c>
      <c r="EL21" s="9" t="s">
        <v>300</v>
      </c>
      <c r="EM21" s="9" t="s">
        <v>298</v>
      </c>
      <c r="EN21" s="9" t="s">
        <v>298</v>
      </c>
      <c r="EO21" s="9" t="s">
        <v>298</v>
      </c>
      <c r="EP21" s="9" t="s">
        <v>298</v>
      </c>
      <c r="EQ21" s="9" t="s">
        <v>299</v>
      </c>
      <c r="ER21" s="9" t="s">
        <v>300</v>
      </c>
      <c r="ES21" s="9" t="s">
        <v>300</v>
      </c>
      <c r="ET21" s="9" t="s">
        <v>298</v>
      </c>
      <c r="EU21" s="9" t="s">
        <v>298</v>
      </c>
      <c r="EV21" s="9" t="s">
        <v>298</v>
      </c>
      <c r="EW21" s="9" t="s">
        <v>298</v>
      </c>
      <c r="EX21" s="9" t="s">
        <v>298</v>
      </c>
      <c r="EY21" s="9" t="s">
        <v>300</v>
      </c>
      <c r="EZ21" s="9" t="s">
        <v>300</v>
      </c>
      <c r="FA21" s="9" t="s">
        <v>298</v>
      </c>
      <c r="FB21" s="9" t="s">
        <v>298</v>
      </c>
      <c r="FC21" s="9" t="s">
        <v>298</v>
      </c>
      <c r="FD21" s="9" t="s">
        <v>299</v>
      </c>
      <c r="FE21" s="9" t="s">
        <v>298</v>
      </c>
      <c r="FF21" s="9" t="s">
        <v>300</v>
      </c>
      <c r="FG21" s="9" t="s">
        <v>300</v>
      </c>
      <c r="FH21" s="9" t="s">
        <v>298</v>
      </c>
      <c r="FI21" s="9" t="s">
        <v>298</v>
      </c>
      <c r="FJ21" s="9" t="s">
        <v>298</v>
      </c>
      <c r="FK21" s="9" t="s">
        <v>298</v>
      </c>
      <c r="FL21" s="9" t="s">
        <v>298</v>
      </c>
      <c r="FM21" s="9" t="s">
        <v>300</v>
      </c>
      <c r="FN21" s="9" t="s">
        <v>300</v>
      </c>
      <c r="FO21" s="9" t="s">
        <v>298</v>
      </c>
      <c r="FP21" s="9" t="s">
        <v>298</v>
      </c>
      <c r="FQ21" s="9" t="s">
        <v>298</v>
      </c>
      <c r="FR21" s="9" t="s">
        <v>298</v>
      </c>
      <c r="FS21" s="9" t="s">
        <v>298</v>
      </c>
      <c r="FT21" s="9" t="s">
        <v>300</v>
      </c>
      <c r="FU21" s="9" t="s">
        <v>300</v>
      </c>
      <c r="FV21" s="9" t="s">
        <v>298</v>
      </c>
      <c r="FW21" s="9" t="s">
        <v>298</v>
      </c>
      <c r="FX21" s="9" t="s">
        <v>298</v>
      </c>
      <c r="FY21" s="9" t="s">
        <v>298</v>
      </c>
      <c r="FZ21" s="9" t="s">
        <v>298</v>
      </c>
      <c r="GA21" s="9" t="s">
        <v>300</v>
      </c>
      <c r="GB21" s="9" t="s">
        <v>300</v>
      </c>
      <c r="GC21" s="9" t="s">
        <v>298</v>
      </c>
      <c r="GD21" s="9" t="s">
        <v>298</v>
      </c>
      <c r="GE21" s="9" t="s">
        <v>298</v>
      </c>
      <c r="GF21" s="9" t="s">
        <v>298</v>
      </c>
      <c r="GG21" s="9" t="s">
        <v>298</v>
      </c>
      <c r="GH21" s="9" t="s">
        <v>300</v>
      </c>
      <c r="GI21" s="9" t="s">
        <v>300</v>
      </c>
      <c r="GJ21" s="9" t="s">
        <v>299</v>
      </c>
      <c r="GK21" s="9" t="s">
        <v>299</v>
      </c>
      <c r="GL21" s="9" t="s">
        <v>298</v>
      </c>
      <c r="GM21" s="9" t="s">
        <v>298</v>
      </c>
      <c r="GN21" s="9" t="s">
        <v>298</v>
      </c>
      <c r="GO21" s="9" t="s">
        <v>300</v>
      </c>
      <c r="GP21" s="9" t="s">
        <v>300</v>
      </c>
      <c r="GQ21" s="9" t="s">
        <v>299</v>
      </c>
      <c r="GR21" s="9" t="s">
        <v>298</v>
      </c>
      <c r="GS21" s="9" t="s">
        <v>298</v>
      </c>
      <c r="GT21" s="9" t="s">
        <v>298</v>
      </c>
    </row>
    <row r="22" spans="1:202" x14ac:dyDescent="0.25">
      <c r="A22" t="s">
        <v>82</v>
      </c>
      <c r="B22" t="s">
        <v>87</v>
      </c>
      <c r="C22" t="s">
        <v>88</v>
      </c>
      <c r="D22" t="s">
        <v>89</v>
      </c>
      <c r="E22" t="s">
        <v>32</v>
      </c>
      <c r="F22" t="s">
        <v>76</v>
      </c>
      <c r="G22" s="7" t="s">
        <v>90</v>
      </c>
      <c r="H22" t="s">
        <v>26</v>
      </c>
      <c r="J22" s="7" t="s">
        <v>27</v>
      </c>
      <c r="K22" s="7" t="s">
        <v>348</v>
      </c>
      <c r="L22" t="s">
        <v>295</v>
      </c>
      <c r="M22" s="7" t="s">
        <v>326</v>
      </c>
      <c r="N22" s="8"/>
      <c r="O22" s="9" t="s">
        <v>300</v>
      </c>
      <c r="P22" s="9" t="s">
        <v>300</v>
      </c>
      <c r="Q22" s="9" t="s">
        <v>298</v>
      </c>
      <c r="R22" s="9" t="s">
        <v>299</v>
      </c>
      <c r="S22" s="9" t="s">
        <v>298</v>
      </c>
      <c r="T22" s="9" t="s">
        <v>298</v>
      </c>
      <c r="U22" s="9" t="s">
        <v>298</v>
      </c>
      <c r="V22" s="9" t="s">
        <v>300</v>
      </c>
      <c r="W22" s="9" t="s">
        <v>300</v>
      </c>
      <c r="X22" s="9" t="s">
        <v>298</v>
      </c>
      <c r="Y22" s="9" t="s">
        <v>298</v>
      </c>
      <c r="Z22" s="9" t="s">
        <v>298</v>
      </c>
      <c r="AA22" s="9" t="s">
        <v>298</v>
      </c>
      <c r="AB22" s="9" t="s">
        <v>298</v>
      </c>
      <c r="AC22" s="9" t="s">
        <v>300</v>
      </c>
      <c r="AD22" s="9" t="s">
        <v>300</v>
      </c>
      <c r="AE22" s="9" t="s">
        <v>298</v>
      </c>
      <c r="AF22" s="9" t="s">
        <v>298</v>
      </c>
      <c r="AG22" s="9" t="s">
        <v>298</v>
      </c>
      <c r="AH22" s="9" t="s">
        <v>298</v>
      </c>
      <c r="AI22" s="9" t="s">
        <v>298</v>
      </c>
      <c r="AJ22" s="9" t="s">
        <v>300</v>
      </c>
      <c r="AK22" s="9" t="s">
        <v>300</v>
      </c>
      <c r="AL22" s="9" t="s">
        <v>298</v>
      </c>
      <c r="AM22" s="9" t="s">
        <v>298</v>
      </c>
      <c r="AN22" s="9" t="s">
        <v>298</v>
      </c>
      <c r="AO22" s="9" t="s">
        <v>298</v>
      </c>
      <c r="AP22" s="9" t="s">
        <v>298</v>
      </c>
      <c r="AQ22" s="9" t="s">
        <v>300</v>
      </c>
      <c r="AR22" s="9" t="s">
        <v>300</v>
      </c>
      <c r="AS22" s="9" t="s">
        <v>298</v>
      </c>
      <c r="AT22" s="9" t="s">
        <v>298</v>
      </c>
      <c r="AU22" s="9" t="s">
        <v>298</v>
      </c>
      <c r="AV22" s="9" t="s">
        <v>298</v>
      </c>
      <c r="AW22" s="9" t="s">
        <v>298</v>
      </c>
      <c r="AX22" s="9" t="s">
        <v>300</v>
      </c>
      <c r="AY22" s="9" t="s">
        <v>300</v>
      </c>
      <c r="AZ22" s="9" t="s">
        <v>298</v>
      </c>
      <c r="BA22" s="9" t="s">
        <v>298</v>
      </c>
      <c r="BB22" s="9" t="s">
        <v>298</v>
      </c>
      <c r="BC22" s="9" t="s">
        <v>298</v>
      </c>
      <c r="BD22" s="9" t="s">
        <v>298</v>
      </c>
      <c r="BE22" s="9" t="s">
        <v>300</v>
      </c>
      <c r="BF22" s="9" t="s">
        <v>300</v>
      </c>
      <c r="BG22" s="9" t="s">
        <v>298</v>
      </c>
      <c r="BH22" s="9" t="s">
        <v>298</v>
      </c>
      <c r="BI22" s="9" t="s">
        <v>298</v>
      </c>
      <c r="BJ22" s="9" t="s">
        <v>298</v>
      </c>
      <c r="BK22" s="9" t="s">
        <v>298</v>
      </c>
      <c r="BL22" s="9" t="s">
        <v>300</v>
      </c>
      <c r="BM22" s="9" t="s">
        <v>300</v>
      </c>
      <c r="BN22" s="9" t="s">
        <v>298</v>
      </c>
      <c r="BO22" s="9" t="s">
        <v>298</v>
      </c>
      <c r="BP22" s="9" t="s">
        <v>298</v>
      </c>
      <c r="BQ22" s="9" t="s">
        <v>298</v>
      </c>
      <c r="BR22" s="9" t="s">
        <v>298</v>
      </c>
      <c r="BS22" s="9" t="s">
        <v>300</v>
      </c>
      <c r="BT22" s="9" t="s">
        <v>300</v>
      </c>
      <c r="BU22" s="9" t="s">
        <v>299</v>
      </c>
      <c r="BV22" s="9" t="s">
        <v>298</v>
      </c>
      <c r="BW22" s="9" t="s">
        <v>298</v>
      </c>
      <c r="BX22" s="9" t="s">
        <v>298</v>
      </c>
      <c r="BY22" s="9" t="s">
        <v>298</v>
      </c>
      <c r="BZ22" s="9" t="s">
        <v>300</v>
      </c>
      <c r="CA22" s="9" t="s">
        <v>300</v>
      </c>
      <c r="CB22" s="9" t="s">
        <v>299</v>
      </c>
      <c r="CC22" s="9" t="s">
        <v>298</v>
      </c>
      <c r="CD22" s="9" t="s">
        <v>298</v>
      </c>
      <c r="CE22" s="9" t="s">
        <v>298</v>
      </c>
      <c r="CF22" s="9" t="s">
        <v>298</v>
      </c>
      <c r="CG22" s="9" t="s">
        <v>300</v>
      </c>
      <c r="CH22" s="9" t="s">
        <v>300</v>
      </c>
      <c r="CI22" s="9" t="s">
        <v>298</v>
      </c>
      <c r="CJ22" s="9" t="s">
        <v>298</v>
      </c>
      <c r="CK22" s="9" t="s">
        <v>298</v>
      </c>
      <c r="CL22" s="9" t="s">
        <v>298</v>
      </c>
      <c r="CM22" s="9" t="s">
        <v>298</v>
      </c>
      <c r="CN22" s="9" t="s">
        <v>300</v>
      </c>
      <c r="CO22" s="9" t="s">
        <v>300</v>
      </c>
      <c r="CP22" s="9" t="s">
        <v>298</v>
      </c>
      <c r="CQ22" s="9" t="s">
        <v>298</v>
      </c>
      <c r="CR22" s="9" t="s">
        <v>298</v>
      </c>
      <c r="CS22" s="9" t="s">
        <v>298</v>
      </c>
      <c r="CT22" s="9" t="s">
        <v>298</v>
      </c>
      <c r="CU22" s="9" t="s">
        <v>300</v>
      </c>
      <c r="CV22" s="9" t="s">
        <v>300</v>
      </c>
      <c r="CW22" s="9" t="s">
        <v>298</v>
      </c>
      <c r="CX22" s="9" t="s">
        <v>298</v>
      </c>
      <c r="CY22" s="9" t="s">
        <v>298</v>
      </c>
      <c r="CZ22" s="9" t="s">
        <v>298</v>
      </c>
      <c r="DA22" s="9" t="s">
        <v>298</v>
      </c>
      <c r="DB22" s="9" t="s">
        <v>300</v>
      </c>
      <c r="DC22" s="9" t="s">
        <v>300</v>
      </c>
      <c r="DD22" s="9" t="s">
        <v>298</v>
      </c>
      <c r="DE22" s="9" t="s">
        <v>298</v>
      </c>
      <c r="DF22" s="9" t="s">
        <v>298</v>
      </c>
      <c r="DG22" s="9" t="s">
        <v>298</v>
      </c>
      <c r="DH22" s="9" t="s">
        <v>298</v>
      </c>
      <c r="DI22" s="9" t="s">
        <v>300</v>
      </c>
      <c r="DJ22" s="9" t="s">
        <v>300</v>
      </c>
      <c r="DK22" s="9" t="s">
        <v>299</v>
      </c>
      <c r="DL22" s="9" t="s">
        <v>298</v>
      </c>
      <c r="DM22" s="9" t="s">
        <v>298</v>
      </c>
      <c r="DN22" s="9" t="s">
        <v>298</v>
      </c>
      <c r="DO22" s="9" t="s">
        <v>298</v>
      </c>
      <c r="DP22" s="9" t="s">
        <v>300</v>
      </c>
      <c r="DQ22" s="9" t="s">
        <v>300</v>
      </c>
      <c r="DR22" s="9" t="s">
        <v>298</v>
      </c>
      <c r="DS22" s="9" t="s">
        <v>298</v>
      </c>
      <c r="DT22" s="9" t="s">
        <v>298</v>
      </c>
      <c r="DU22" s="9" t="s">
        <v>298</v>
      </c>
      <c r="DV22" s="9" t="s">
        <v>298</v>
      </c>
      <c r="DW22" s="9" t="s">
        <v>300</v>
      </c>
      <c r="DX22" s="9" t="s">
        <v>300</v>
      </c>
      <c r="DY22" s="9" t="s">
        <v>298</v>
      </c>
      <c r="DZ22" s="9" t="s">
        <v>298</v>
      </c>
      <c r="EA22" s="9" t="s">
        <v>298</v>
      </c>
      <c r="EB22" s="9" t="s">
        <v>298</v>
      </c>
      <c r="EC22" s="9" t="s">
        <v>298</v>
      </c>
      <c r="ED22" s="9" t="s">
        <v>300</v>
      </c>
      <c r="EE22" s="9" t="s">
        <v>300</v>
      </c>
      <c r="EF22" s="9" t="s">
        <v>298</v>
      </c>
      <c r="EG22" s="9" t="s">
        <v>298</v>
      </c>
      <c r="EH22" s="9" t="s">
        <v>298</v>
      </c>
      <c r="EI22" s="9" t="s">
        <v>298</v>
      </c>
      <c r="EJ22" s="9" t="s">
        <v>298</v>
      </c>
      <c r="EK22" s="9" t="s">
        <v>300</v>
      </c>
      <c r="EL22" s="9" t="s">
        <v>300</v>
      </c>
      <c r="EM22" s="9" t="s">
        <v>298</v>
      </c>
      <c r="EN22" s="9" t="s">
        <v>298</v>
      </c>
      <c r="EO22" s="9" t="s">
        <v>298</v>
      </c>
      <c r="EP22" s="9" t="s">
        <v>298</v>
      </c>
      <c r="EQ22" s="9" t="s">
        <v>299</v>
      </c>
      <c r="ER22" s="9" t="s">
        <v>300</v>
      </c>
      <c r="ES22" s="9" t="s">
        <v>300</v>
      </c>
      <c r="ET22" s="9" t="s">
        <v>298</v>
      </c>
      <c r="EU22" s="9" t="s">
        <v>298</v>
      </c>
      <c r="EV22" s="9" t="s">
        <v>298</v>
      </c>
      <c r="EW22" s="9" t="s">
        <v>298</v>
      </c>
      <c r="EX22" s="9" t="s">
        <v>298</v>
      </c>
      <c r="EY22" s="9" t="s">
        <v>300</v>
      </c>
      <c r="EZ22" s="9" t="s">
        <v>300</v>
      </c>
      <c r="FA22" s="9" t="s">
        <v>298</v>
      </c>
      <c r="FB22" s="9" t="s">
        <v>298</v>
      </c>
      <c r="FC22" s="9" t="s">
        <v>298</v>
      </c>
      <c r="FD22" s="9" t="s">
        <v>299</v>
      </c>
      <c r="FE22" s="9" t="s">
        <v>298</v>
      </c>
      <c r="FF22" s="9" t="s">
        <v>300</v>
      </c>
      <c r="FG22" s="9" t="s">
        <v>300</v>
      </c>
      <c r="FH22" s="9" t="s">
        <v>298</v>
      </c>
      <c r="FI22" s="9" t="s">
        <v>298</v>
      </c>
      <c r="FJ22" s="9" t="s">
        <v>298</v>
      </c>
      <c r="FK22" s="9" t="s">
        <v>298</v>
      </c>
      <c r="FL22" s="9" t="s">
        <v>298</v>
      </c>
      <c r="FM22" s="9" t="s">
        <v>300</v>
      </c>
      <c r="FN22" s="9" t="s">
        <v>300</v>
      </c>
      <c r="FO22" s="9" t="s">
        <v>298</v>
      </c>
      <c r="FP22" s="9" t="s">
        <v>298</v>
      </c>
      <c r="FQ22" s="9" t="s">
        <v>298</v>
      </c>
      <c r="FR22" s="9" t="s">
        <v>298</v>
      </c>
      <c r="FS22" s="9" t="s">
        <v>298</v>
      </c>
      <c r="FT22" s="9" t="s">
        <v>300</v>
      </c>
      <c r="FU22" s="9" t="s">
        <v>300</v>
      </c>
      <c r="FV22" s="9" t="s">
        <v>298</v>
      </c>
      <c r="FW22" s="9" t="s">
        <v>298</v>
      </c>
      <c r="FX22" s="9" t="s">
        <v>298</v>
      </c>
      <c r="FY22" s="9" t="s">
        <v>298</v>
      </c>
      <c r="FZ22" s="9" t="s">
        <v>298</v>
      </c>
      <c r="GA22" s="9" t="s">
        <v>300</v>
      </c>
      <c r="GB22" s="9" t="s">
        <v>300</v>
      </c>
      <c r="GC22" s="9" t="s">
        <v>298</v>
      </c>
      <c r="GD22" s="9" t="s">
        <v>298</v>
      </c>
      <c r="GE22" s="9" t="s">
        <v>298</v>
      </c>
      <c r="GF22" s="9" t="s">
        <v>298</v>
      </c>
      <c r="GG22" s="9" t="s">
        <v>298</v>
      </c>
      <c r="GH22" s="9" t="s">
        <v>300</v>
      </c>
      <c r="GI22" s="9" t="s">
        <v>300</v>
      </c>
      <c r="GJ22" s="9" t="s">
        <v>299</v>
      </c>
      <c r="GK22" s="9" t="s">
        <v>299</v>
      </c>
      <c r="GL22" s="9" t="s">
        <v>298</v>
      </c>
      <c r="GM22" s="9" t="s">
        <v>298</v>
      </c>
      <c r="GN22" s="9" t="s">
        <v>298</v>
      </c>
      <c r="GO22" s="9" t="s">
        <v>300</v>
      </c>
      <c r="GP22" s="9" t="s">
        <v>300</v>
      </c>
      <c r="GQ22" s="9" t="s">
        <v>299</v>
      </c>
      <c r="GR22" s="9" t="s">
        <v>298</v>
      </c>
      <c r="GS22" s="9" t="s">
        <v>298</v>
      </c>
      <c r="GT22" s="9" t="s">
        <v>298</v>
      </c>
    </row>
    <row r="23" spans="1:202" x14ac:dyDescent="0.25">
      <c r="A23" t="s">
        <v>91</v>
      </c>
      <c r="B23" t="s">
        <v>92</v>
      </c>
      <c r="C23" t="s">
        <v>93</v>
      </c>
      <c r="D23" t="s">
        <v>94</v>
      </c>
      <c r="E23" t="s">
        <v>23</v>
      </c>
      <c r="F23" t="s">
        <v>24</v>
      </c>
      <c r="G23" s="7" t="s">
        <v>95</v>
      </c>
      <c r="H23" t="s">
        <v>26</v>
      </c>
      <c r="J23" s="7" t="s">
        <v>27</v>
      </c>
      <c r="K23" s="7" t="s">
        <v>325</v>
      </c>
      <c r="L23" t="s">
        <v>295</v>
      </c>
      <c r="M23" s="7" t="s">
        <v>296</v>
      </c>
      <c r="N23" s="8"/>
      <c r="O23" s="9" t="s">
        <v>300</v>
      </c>
      <c r="P23" s="9" t="s">
        <v>300</v>
      </c>
      <c r="Q23" s="9" t="s">
        <v>298</v>
      </c>
      <c r="R23" s="9" t="s">
        <v>299</v>
      </c>
      <c r="S23" s="9" t="s">
        <v>298</v>
      </c>
      <c r="T23" s="9" t="s">
        <v>298</v>
      </c>
      <c r="U23" s="9" t="s">
        <v>298</v>
      </c>
      <c r="V23" s="9" t="s">
        <v>300</v>
      </c>
      <c r="W23" s="9" t="s">
        <v>300</v>
      </c>
      <c r="X23" s="9" t="s">
        <v>298</v>
      </c>
      <c r="Y23" s="9" t="s">
        <v>298</v>
      </c>
      <c r="Z23" s="9" t="s">
        <v>298</v>
      </c>
      <c r="AA23" s="9" t="s">
        <v>298</v>
      </c>
      <c r="AB23" s="9" t="s">
        <v>298</v>
      </c>
      <c r="AC23" s="9" t="s">
        <v>300</v>
      </c>
      <c r="AD23" s="9" t="s">
        <v>300</v>
      </c>
      <c r="AE23" s="9" t="s">
        <v>298</v>
      </c>
      <c r="AF23" s="9" t="s">
        <v>298</v>
      </c>
      <c r="AG23" s="9" t="s">
        <v>298</v>
      </c>
      <c r="AH23" s="9" t="s">
        <v>298</v>
      </c>
      <c r="AI23" s="9" t="s">
        <v>298</v>
      </c>
      <c r="AJ23" s="9" t="s">
        <v>300</v>
      </c>
      <c r="AK23" s="9" t="s">
        <v>300</v>
      </c>
      <c r="AL23" s="9" t="s">
        <v>298</v>
      </c>
      <c r="AM23" s="9" t="s">
        <v>298</v>
      </c>
      <c r="AN23" s="9" t="s">
        <v>298</v>
      </c>
      <c r="AO23" s="9" t="s">
        <v>298</v>
      </c>
      <c r="AP23" s="9" t="s">
        <v>298</v>
      </c>
      <c r="AQ23" s="9" t="s">
        <v>300</v>
      </c>
      <c r="AR23" s="9" t="s">
        <v>300</v>
      </c>
      <c r="AS23" s="9" t="s">
        <v>298</v>
      </c>
      <c r="AT23" s="9" t="s">
        <v>298</v>
      </c>
      <c r="AU23" s="9" t="s">
        <v>298</v>
      </c>
      <c r="AV23" s="9" t="s">
        <v>298</v>
      </c>
      <c r="AW23" s="9" t="s">
        <v>298</v>
      </c>
      <c r="AX23" s="9" t="s">
        <v>300</v>
      </c>
      <c r="AY23" s="9" t="s">
        <v>300</v>
      </c>
      <c r="AZ23" s="9" t="s">
        <v>298</v>
      </c>
      <c r="BA23" s="9" t="s">
        <v>298</v>
      </c>
      <c r="BB23" s="9" t="s">
        <v>298</v>
      </c>
      <c r="BC23" s="9" t="s">
        <v>298</v>
      </c>
      <c r="BD23" s="9" t="s">
        <v>298</v>
      </c>
      <c r="BE23" s="9" t="s">
        <v>300</v>
      </c>
      <c r="BF23" s="9" t="s">
        <v>300</v>
      </c>
      <c r="BG23" s="9" t="s">
        <v>298</v>
      </c>
      <c r="BH23" s="9" t="s">
        <v>298</v>
      </c>
      <c r="BI23" s="9" t="s">
        <v>298</v>
      </c>
      <c r="BJ23" s="9" t="s">
        <v>298</v>
      </c>
      <c r="BK23" s="9" t="s">
        <v>298</v>
      </c>
      <c r="BL23" s="9" t="s">
        <v>300</v>
      </c>
      <c r="BM23" s="9" t="s">
        <v>300</v>
      </c>
      <c r="BN23" s="9" t="s">
        <v>298</v>
      </c>
      <c r="BO23" s="9" t="s">
        <v>298</v>
      </c>
      <c r="BP23" s="9" t="s">
        <v>298</v>
      </c>
      <c r="BQ23" s="9" t="s">
        <v>298</v>
      </c>
      <c r="BR23" s="9" t="s">
        <v>298</v>
      </c>
      <c r="BS23" s="9" t="s">
        <v>300</v>
      </c>
      <c r="BT23" s="9" t="s">
        <v>300</v>
      </c>
      <c r="BU23" s="9" t="s">
        <v>299</v>
      </c>
      <c r="BV23" s="9" t="s">
        <v>298</v>
      </c>
      <c r="BW23" s="9" t="s">
        <v>298</v>
      </c>
      <c r="BX23" s="9" t="s">
        <v>298</v>
      </c>
      <c r="BY23" s="9" t="s">
        <v>298</v>
      </c>
      <c r="BZ23" s="9" t="s">
        <v>300</v>
      </c>
      <c r="CA23" s="9" t="s">
        <v>300</v>
      </c>
      <c r="CB23" s="9" t="s">
        <v>299</v>
      </c>
      <c r="CC23" s="9" t="s">
        <v>298</v>
      </c>
      <c r="CD23" s="9" t="s">
        <v>298</v>
      </c>
      <c r="CE23" s="9" t="s">
        <v>298</v>
      </c>
      <c r="CF23" s="9" t="s">
        <v>298</v>
      </c>
      <c r="CG23" s="9" t="s">
        <v>300</v>
      </c>
      <c r="CH23" s="9" t="s">
        <v>300</v>
      </c>
      <c r="CI23" s="9" t="s">
        <v>298</v>
      </c>
      <c r="CJ23" s="9" t="s">
        <v>298</v>
      </c>
      <c r="CK23" s="9" t="s">
        <v>298</v>
      </c>
      <c r="CL23" s="9" t="s">
        <v>298</v>
      </c>
      <c r="CM23" s="9" t="s">
        <v>298</v>
      </c>
      <c r="CN23" s="9" t="s">
        <v>300</v>
      </c>
      <c r="CO23" s="9" t="s">
        <v>300</v>
      </c>
      <c r="CP23" s="9" t="s">
        <v>298</v>
      </c>
      <c r="CQ23" s="9" t="s">
        <v>298</v>
      </c>
      <c r="CR23" s="9" t="s">
        <v>298</v>
      </c>
      <c r="CS23" s="9" t="s">
        <v>298</v>
      </c>
      <c r="CT23" s="9" t="s">
        <v>298</v>
      </c>
      <c r="CU23" s="9" t="s">
        <v>300</v>
      </c>
      <c r="CV23" s="9" t="s">
        <v>300</v>
      </c>
      <c r="CW23" s="9" t="s">
        <v>298</v>
      </c>
      <c r="CX23" s="9" t="s">
        <v>298</v>
      </c>
      <c r="CY23" s="9" t="s">
        <v>298</v>
      </c>
      <c r="CZ23" s="9" t="s">
        <v>298</v>
      </c>
      <c r="DA23" s="9" t="s">
        <v>298</v>
      </c>
      <c r="DB23" s="9" t="s">
        <v>300</v>
      </c>
      <c r="DC23" s="9" t="s">
        <v>300</v>
      </c>
      <c r="DD23" s="9" t="s">
        <v>298</v>
      </c>
      <c r="DE23" s="9" t="s">
        <v>298</v>
      </c>
      <c r="DF23" s="9" t="s">
        <v>298</v>
      </c>
      <c r="DG23" s="9" t="s">
        <v>298</v>
      </c>
      <c r="DH23" s="9" t="s">
        <v>298</v>
      </c>
      <c r="DI23" s="9" t="s">
        <v>300</v>
      </c>
      <c r="DJ23" s="9" t="s">
        <v>300</v>
      </c>
      <c r="DK23" s="9" t="s">
        <v>298</v>
      </c>
      <c r="DL23" s="9" t="s">
        <v>298</v>
      </c>
      <c r="DM23" s="9" t="s">
        <v>298</v>
      </c>
      <c r="DN23" s="9" t="s">
        <v>298</v>
      </c>
      <c r="DO23" s="9" t="s">
        <v>298</v>
      </c>
      <c r="DP23" s="9" t="s">
        <v>300</v>
      </c>
      <c r="DQ23" s="9" t="s">
        <v>300</v>
      </c>
      <c r="DR23" s="9" t="s">
        <v>298</v>
      </c>
      <c r="DS23" s="9" t="s">
        <v>298</v>
      </c>
      <c r="DT23" s="9" t="s">
        <v>298</v>
      </c>
      <c r="DU23" s="9" t="s">
        <v>298</v>
      </c>
      <c r="DV23" s="9" t="s">
        <v>298</v>
      </c>
      <c r="DW23" s="9" t="s">
        <v>300</v>
      </c>
      <c r="DX23" s="9" t="s">
        <v>300</v>
      </c>
      <c r="DY23" s="9" t="s">
        <v>298</v>
      </c>
      <c r="DZ23" s="9" t="s">
        <v>298</v>
      </c>
      <c r="EA23" s="9" t="s">
        <v>298</v>
      </c>
      <c r="EB23" s="9" t="s">
        <v>298</v>
      </c>
      <c r="EC23" s="9" t="s">
        <v>298</v>
      </c>
      <c r="ED23" s="9" t="s">
        <v>300</v>
      </c>
      <c r="EE23" s="9" t="s">
        <v>300</v>
      </c>
      <c r="EF23" s="9" t="s">
        <v>298</v>
      </c>
      <c r="EG23" s="9" t="s">
        <v>298</v>
      </c>
      <c r="EH23" s="9" t="s">
        <v>298</v>
      </c>
      <c r="EI23" s="9" t="s">
        <v>298</v>
      </c>
      <c r="EJ23" s="9" t="s">
        <v>298</v>
      </c>
      <c r="EK23" s="9" t="s">
        <v>300</v>
      </c>
      <c r="EL23" s="9" t="s">
        <v>300</v>
      </c>
      <c r="EM23" s="9" t="s">
        <v>298</v>
      </c>
      <c r="EN23" s="9" t="s">
        <v>298</v>
      </c>
      <c r="EO23" s="9" t="s">
        <v>298</v>
      </c>
      <c r="EP23" s="9" t="s">
        <v>298</v>
      </c>
      <c r="EQ23" s="9" t="s">
        <v>298</v>
      </c>
      <c r="ER23" s="9" t="s">
        <v>300</v>
      </c>
      <c r="ES23" s="9" t="s">
        <v>300</v>
      </c>
      <c r="ET23" s="9" t="s">
        <v>298</v>
      </c>
      <c r="EU23" s="9" t="s">
        <v>298</v>
      </c>
      <c r="EV23" s="9" t="s">
        <v>298</v>
      </c>
      <c r="EW23" s="9" t="s">
        <v>298</v>
      </c>
      <c r="EX23" s="9" t="s">
        <v>298</v>
      </c>
      <c r="EY23" s="9" t="s">
        <v>300</v>
      </c>
      <c r="EZ23" s="9" t="s">
        <v>300</v>
      </c>
      <c r="FA23" s="9" t="s">
        <v>298</v>
      </c>
      <c r="FB23" s="9" t="s">
        <v>298</v>
      </c>
      <c r="FC23" s="9" t="s">
        <v>298</v>
      </c>
      <c r="FD23" s="9" t="s">
        <v>299</v>
      </c>
      <c r="FE23" s="9" t="s">
        <v>298</v>
      </c>
      <c r="FF23" s="9" t="s">
        <v>300</v>
      </c>
      <c r="FG23" s="9" t="s">
        <v>300</v>
      </c>
      <c r="FH23" s="9" t="s">
        <v>298</v>
      </c>
      <c r="FI23" s="9" t="s">
        <v>298</v>
      </c>
      <c r="FJ23" s="9" t="s">
        <v>298</v>
      </c>
      <c r="FK23" s="9" t="s">
        <v>298</v>
      </c>
      <c r="FL23" s="9" t="s">
        <v>298</v>
      </c>
      <c r="FM23" s="9" t="s">
        <v>300</v>
      </c>
      <c r="FN23" s="9" t="s">
        <v>300</v>
      </c>
      <c r="FO23" s="9" t="s">
        <v>298</v>
      </c>
      <c r="FP23" s="9" t="s">
        <v>298</v>
      </c>
      <c r="FQ23" s="9" t="s">
        <v>298</v>
      </c>
      <c r="FR23" s="9" t="s">
        <v>298</v>
      </c>
      <c r="FS23" s="9" t="s">
        <v>298</v>
      </c>
      <c r="FT23" s="9" t="s">
        <v>300</v>
      </c>
      <c r="FU23" s="9" t="s">
        <v>300</v>
      </c>
      <c r="FV23" s="9" t="s">
        <v>298</v>
      </c>
      <c r="FW23" s="9" t="s">
        <v>298</v>
      </c>
      <c r="FX23" s="9" t="s">
        <v>298</v>
      </c>
      <c r="FY23" s="9" t="s">
        <v>298</v>
      </c>
      <c r="FZ23" s="9" t="s">
        <v>298</v>
      </c>
      <c r="GA23" s="9" t="s">
        <v>300</v>
      </c>
      <c r="GB23" s="9" t="s">
        <v>300</v>
      </c>
      <c r="GC23" s="9" t="s">
        <v>298</v>
      </c>
      <c r="GD23" s="9" t="s">
        <v>298</v>
      </c>
      <c r="GE23" s="9" t="s">
        <v>298</v>
      </c>
      <c r="GF23" s="9" t="s">
        <v>298</v>
      </c>
      <c r="GG23" s="9" t="s">
        <v>298</v>
      </c>
      <c r="GH23" s="9" t="s">
        <v>300</v>
      </c>
      <c r="GI23" s="9" t="s">
        <v>300</v>
      </c>
      <c r="GJ23" s="9" t="s">
        <v>299</v>
      </c>
      <c r="GK23" s="9" t="s">
        <v>299</v>
      </c>
      <c r="GL23" s="9" t="s">
        <v>298</v>
      </c>
      <c r="GM23" s="9" t="s">
        <v>298</v>
      </c>
      <c r="GN23" s="9" t="s">
        <v>298</v>
      </c>
      <c r="GO23" s="9" t="s">
        <v>300</v>
      </c>
      <c r="GP23" s="9" t="s">
        <v>300</v>
      </c>
      <c r="GQ23" s="9" t="s">
        <v>299</v>
      </c>
      <c r="GR23" s="9" t="s">
        <v>298</v>
      </c>
      <c r="GS23" s="9" t="s">
        <v>298</v>
      </c>
      <c r="GT23" s="9" t="s">
        <v>298</v>
      </c>
    </row>
    <row r="24" spans="1:202" x14ac:dyDescent="0.25">
      <c r="A24" t="s">
        <v>96</v>
      </c>
      <c r="B24" t="s">
        <v>97</v>
      </c>
      <c r="C24" t="s">
        <v>98</v>
      </c>
      <c r="D24" t="s">
        <v>99</v>
      </c>
      <c r="E24" t="s">
        <v>23</v>
      </c>
      <c r="F24" t="s">
        <v>24</v>
      </c>
      <c r="G24" s="7" t="s">
        <v>100</v>
      </c>
      <c r="H24" t="s">
        <v>26</v>
      </c>
      <c r="J24" s="7" t="s">
        <v>27</v>
      </c>
      <c r="K24" s="7" t="s">
        <v>325</v>
      </c>
      <c r="L24" t="s">
        <v>295</v>
      </c>
      <c r="M24" s="7" t="s">
        <v>326</v>
      </c>
      <c r="N24" s="8"/>
      <c r="O24" s="9" t="s">
        <v>300</v>
      </c>
      <c r="P24" s="9" t="s">
        <v>300</v>
      </c>
      <c r="Q24" s="9" t="s">
        <v>298</v>
      </c>
      <c r="R24" s="9" t="s">
        <v>299</v>
      </c>
      <c r="S24" s="9" t="s">
        <v>298</v>
      </c>
      <c r="T24" s="9" t="s">
        <v>298</v>
      </c>
      <c r="U24" s="9" t="s">
        <v>298</v>
      </c>
      <c r="V24" s="9" t="s">
        <v>300</v>
      </c>
      <c r="W24" s="9" t="s">
        <v>300</v>
      </c>
      <c r="X24" s="9" t="s">
        <v>298</v>
      </c>
      <c r="Y24" s="9" t="s">
        <v>298</v>
      </c>
      <c r="Z24" s="9" t="s">
        <v>298</v>
      </c>
      <c r="AA24" s="9" t="s">
        <v>298</v>
      </c>
      <c r="AB24" s="9" t="s">
        <v>298</v>
      </c>
      <c r="AC24" s="9" t="s">
        <v>300</v>
      </c>
      <c r="AD24" s="9" t="s">
        <v>300</v>
      </c>
      <c r="AE24" s="9" t="s">
        <v>298</v>
      </c>
      <c r="AF24" s="9" t="s">
        <v>298</v>
      </c>
      <c r="AG24" s="9" t="s">
        <v>298</v>
      </c>
      <c r="AH24" s="9" t="s">
        <v>298</v>
      </c>
      <c r="AI24" s="9" t="s">
        <v>298</v>
      </c>
      <c r="AJ24" s="9" t="s">
        <v>300</v>
      </c>
      <c r="AK24" s="9" t="s">
        <v>300</v>
      </c>
      <c r="AL24" s="9" t="s">
        <v>298</v>
      </c>
      <c r="AM24" s="9" t="s">
        <v>298</v>
      </c>
      <c r="AN24" s="9" t="s">
        <v>298</v>
      </c>
      <c r="AO24" s="9" t="s">
        <v>298</v>
      </c>
      <c r="AP24" s="9" t="s">
        <v>298</v>
      </c>
      <c r="AQ24" s="9" t="s">
        <v>300</v>
      </c>
      <c r="AR24" s="9" t="s">
        <v>300</v>
      </c>
      <c r="AS24" s="9" t="s">
        <v>298</v>
      </c>
      <c r="AT24" s="9" t="s">
        <v>298</v>
      </c>
      <c r="AU24" s="9" t="s">
        <v>298</v>
      </c>
      <c r="AV24" s="9" t="s">
        <v>298</v>
      </c>
      <c r="AW24" s="9" t="s">
        <v>298</v>
      </c>
      <c r="AX24" s="9" t="s">
        <v>300</v>
      </c>
      <c r="AY24" s="9" t="s">
        <v>300</v>
      </c>
      <c r="AZ24" s="9" t="s">
        <v>298</v>
      </c>
      <c r="BA24" s="9" t="s">
        <v>298</v>
      </c>
      <c r="BB24" s="9" t="s">
        <v>298</v>
      </c>
      <c r="BC24" s="9" t="s">
        <v>298</v>
      </c>
      <c r="BD24" s="9" t="s">
        <v>298</v>
      </c>
      <c r="BE24" s="9" t="s">
        <v>300</v>
      </c>
      <c r="BF24" s="9" t="s">
        <v>300</v>
      </c>
      <c r="BG24" s="9" t="s">
        <v>298</v>
      </c>
      <c r="BH24" s="9" t="s">
        <v>298</v>
      </c>
      <c r="BI24" s="9" t="s">
        <v>298</v>
      </c>
      <c r="BJ24" s="9" t="s">
        <v>298</v>
      </c>
      <c r="BK24" s="9" t="s">
        <v>298</v>
      </c>
      <c r="BL24" s="9" t="s">
        <v>300</v>
      </c>
      <c r="BM24" s="9" t="s">
        <v>300</v>
      </c>
      <c r="BN24" s="9" t="s">
        <v>298</v>
      </c>
      <c r="BO24" s="9" t="s">
        <v>298</v>
      </c>
      <c r="BP24" s="9" t="s">
        <v>298</v>
      </c>
      <c r="BQ24" s="9" t="s">
        <v>298</v>
      </c>
      <c r="BR24" s="9" t="s">
        <v>298</v>
      </c>
      <c r="BS24" s="9" t="s">
        <v>300</v>
      </c>
      <c r="BT24" s="9" t="s">
        <v>300</v>
      </c>
      <c r="BU24" s="9" t="s">
        <v>299</v>
      </c>
      <c r="BV24" s="9" t="s">
        <v>298</v>
      </c>
      <c r="BW24" s="9" t="s">
        <v>298</v>
      </c>
      <c r="BX24" s="9" t="s">
        <v>298</v>
      </c>
      <c r="BY24" s="9" t="s">
        <v>298</v>
      </c>
      <c r="BZ24" s="9" t="s">
        <v>300</v>
      </c>
      <c r="CA24" s="9" t="s">
        <v>300</v>
      </c>
      <c r="CB24" s="9" t="s">
        <v>299</v>
      </c>
      <c r="CC24" s="9" t="s">
        <v>298</v>
      </c>
      <c r="CD24" s="9" t="s">
        <v>298</v>
      </c>
      <c r="CE24" s="9" t="s">
        <v>298</v>
      </c>
      <c r="CF24" s="9" t="s">
        <v>298</v>
      </c>
      <c r="CG24" s="9" t="s">
        <v>300</v>
      </c>
      <c r="CH24" s="9" t="s">
        <v>300</v>
      </c>
      <c r="CI24" s="9" t="s">
        <v>298</v>
      </c>
      <c r="CJ24" s="9" t="s">
        <v>298</v>
      </c>
      <c r="CK24" s="9" t="s">
        <v>298</v>
      </c>
      <c r="CL24" s="9" t="s">
        <v>298</v>
      </c>
      <c r="CM24" s="9" t="s">
        <v>298</v>
      </c>
      <c r="CN24" s="9" t="s">
        <v>300</v>
      </c>
      <c r="CO24" s="9" t="s">
        <v>300</v>
      </c>
      <c r="CP24" s="9" t="s">
        <v>298</v>
      </c>
      <c r="CQ24" s="9" t="s">
        <v>298</v>
      </c>
      <c r="CR24" s="9" t="s">
        <v>298</v>
      </c>
      <c r="CS24" s="9" t="s">
        <v>298</v>
      </c>
      <c r="CT24" s="9" t="s">
        <v>298</v>
      </c>
      <c r="CU24" s="9" t="s">
        <v>300</v>
      </c>
      <c r="CV24" s="9" t="s">
        <v>300</v>
      </c>
      <c r="CW24" s="9" t="s">
        <v>298</v>
      </c>
      <c r="CX24" s="9" t="s">
        <v>298</v>
      </c>
      <c r="CY24" s="9" t="s">
        <v>298</v>
      </c>
      <c r="CZ24" s="9" t="s">
        <v>298</v>
      </c>
      <c r="DA24" s="9" t="s">
        <v>298</v>
      </c>
      <c r="DB24" s="9" t="s">
        <v>300</v>
      </c>
      <c r="DC24" s="9" t="s">
        <v>300</v>
      </c>
      <c r="DD24" s="9" t="s">
        <v>298</v>
      </c>
      <c r="DE24" s="9" t="s">
        <v>298</v>
      </c>
      <c r="DF24" s="9" t="s">
        <v>298</v>
      </c>
      <c r="DG24" s="9" t="s">
        <v>298</v>
      </c>
      <c r="DH24" s="9" t="s">
        <v>298</v>
      </c>
      <c r="DI24" s="9" t="s">
        <v>300</v>
      </c>
      <c r="DJ24" s="9" t="s">
        <v>300</v>
      </c>
      <c r="DK24" s="9" t="s">
        <v>299</v>
      </c>
      <c r="DL24" s="9" t="s">
        <v>298</v>
      </c>
      <c r="DM24" s="9" t="s">
        <v>298</v>
      </c>
      <c r="DN24" s="9" t="s">
        <v>298</v>
      </c>
      <c r="DO24" s="9" t="s">
        <v>298</v>
      </c>
      <c r="DP24" s="9" t="s">
        <v>300</v>
      </c>
      <c r="DQ24" s="9" t="s">
        <v>300</v>
      </c>
      <c r="DR24" s="9" t="s">
        <v>298</v>
      </c>
      <c r="DS24" s="9" t="s">
        <v>298</v>
      </c>
      <c r="DT24" s="9" t="s">
        <v>298</v>
      </c>
      <c r="DU24" s="9" t="s">
        <v>298</v>
      </c>
      <c r="DV24" s="9" t="s">
        <v>298</v>
      </c>
      <c r="DW24" s="9" t="s">
        <v>300</v>
      </c>
      <c r="DX24" s="9" t="s">
        <v>300</v>
      </c>
      <c r="DY24" s="9" t="s">
        <v>298</v>
      </c>
      <c r="DZ24" s="9" t="s">
        <v>298</v>
      </c>
      <c r="EA24" s="9" t="s">
        <v>298</v>
      </c>
      <c r="EB24" s="9" t="s">
        <v>298</v>
      </c>
      <c r="EC24" s="9" t="s">
        <v>298</v>
      </c>
      <c r="ED24" s="9" t="s">
        <v>300</v>
      </c>
      <c r="EE24" s="9" t="s">
        <v>300</v>
      </c>
      <c r="EF24" s="9" t="s">
        <v>298</v>
      </c>
      <c r="EG24" s="9" t="s">
        <v>298</v>
      </c>
      <c r="EH24" s="9" t="s">
        <v>298</v>
      </c>
      <c r="EI24" s="9" t="s">
        <v>298</v>
      </c>
      <c r="EJ24" s="9" t="s">
        <v>298</v>
      </c>
      <c r="EK24" s="9" t="s">
        <v>300</v>
      </c>
      <c r="EL24" s="9" t="s">
        <v>300</v>
      </c>
      <c r="EM24" s="9" t="s">
        <v>298</v>
      </c>
      <c r="EN24" s="9" t="s">
        <v>298</v>
      </c>
      <c r="EO24" s="9" t="s">
        <v>298</v>
      </c>
      <c r="EP24" s="9" t="s">
        <v>298</v>
      </c>
      <c r="EQ24" s="9" t="s">
        <v>299</v>
      </c>
      <c r="ER24" s="9" t="s">
        <v>300</v>
      </c>
      <c r="ES24" s="9" t="s">
        <v>300</v>
      </c>
      <c r="ET24" s="9" t="s">
        <v>298</v>
      </c>
      <c r="EU24" s="9" t="s">
        <v>298</v>
      </c>
      <c r="EV24" s="9" t="s">
        <v>298</v>
      </c>
      <c r="EW24" s="9" t="s">
        <v>298</v>
      </c>
      <c r="EX24" s="9" t="s">
        <v>298</v>
      </c>
      <c r="EY24" s="9" t="s">
        <v>300</v>
      </c>
      <c r="EZ24" s="9" t="s">
        <v>300</v>
      </c>
      <c r="FA24" s="9" t="s">
        <v>298</v>
      </c>
      <c r="FB24" s="9" t="s">
        <v>298</v>
      </c>
      <c r="FC24" s="9" t="s">
        <v>298</v>
      </c>
      <c r="FD24" s="9" t="s">
        <v>299</v>
      </c>
      <c r="FE24" s="9" t="s">
        <v>298</v>
      </c>
      <c r="FF24" s="9" t="s">
        <v>300</v>
      </c>
      <c r="FG24" s="9" t="s">
        <v>300</v>
      </c>
      <c r="FH24" s="9" t="s">
        <v>298</v>
      </c>
      <c r="FI24" s="9" t="s">
        <v>298</v>
      </c>
      <c r="FJ24" s="9" t="s">
        <v>298</v>
      </c>
      <c r="FK24" s="9" t="s">
        <v>298</v>
      </c>
      <c r="FL24" s="9" t="s">
        <v>298</v>
      </c>
      <c r="FM24" s="9" t="s">
        <v>300</v>
      </c>
      <c r="FN24" s="9" t="s">
        <v>300</v>
      </c>
      <c r="FO24" s="9" t="s">
        <v>298</v>
      </c>
      <c r="FP24" s="9" t="s">
        <v>298</v>
      </c>
      <c r="FQ24" s="9" t="s">
        <v>298</v>
      </c>
      <c r="FR24" s="9" t="s">
        <v>298</v>
      </c>
      <c r="FS24" s="9" t="s">
        <v>298</v>
      </c>
      <c r="FT24" s="9" t="s">
        <v>300</v>
      </c>
      <c r="FU24" s="9" t="s">
        <v>300</v>
      </c>
      <c r="FV24" s="9" t="s">
        <v>298</v>
      </c>
      <c r="FW24" s="9" t="s">
        <v>298</v>
      </c>
      <c r="FX24" s="9" t="s">
        <v>298</v>
      </c>
      <c r="FY24" s="9" t="s">
        <v>298</v>
      </c>
      <c r="FZ24" s="9" t="s">
        <v>298</v>
      </c>
      <c r="GA24" s="9" t="s">
        <v>300</v>
      </c>
      <c r="GB24" s="9" t="s">
        <v>300</v>
      </c>
      <c r="GC24" s="9" t="s">
        <v>298</v>
      </c>
      <c r="GD24" s="9" t="s">
        <v>298</v>
      </c>
      <c r="GE24" s="9" t="s">
        <v>298</v>
      </c>
      <c r="GF24" s="9" t="s">
        <v>298</v>
      </c>
      <c r="GG24" s="9" t="s">
        <v>298</v>
      </c>
      <c r="GH24" s="9" t="s">
        <v>300</v>
      </c>
      <c r="GI24" s="9" t="s">
        <v>300</v>
      </c>
      <c r="GJ24" s="9" t="s">
        <v>299</v>
      </c>
      <c r="GK24" s="9" t="s">
        <v>299</v>
      </c>
      <c r="GL24" s="9" t="s">
        <v>298</v>
      </c>
      <c r="GM24" s="9" t="s">
        <v>298</v>
      </c>
      <c r="GN24" s="9" t="s">
        <v>298</v>
      </c>
      <c r="GO24" s="9" t="s">
        <v>300</v>
      </c>
      <c r="GP24" s="9" t="s">
        <v>300</v>
      </c>
      <c r="GQ24" s="9" t="s">
        <v>299</v>
      </c>
      <c r="GR24" s="9" t="s">
        <v>298</v>
      </c>
      <c r="GS24" s="9" t="s">
        <v>298</v>
      </c>
      <c r="GT24" s="9" t="s">
        <v>298</v>
      </c>
    </row>
    <row r="25" spans="1:202" x14ac:dyDescent="0.25">
      <c r="A25" t="s">
        <v>101</v>
      </c>
      <c r="B25" t="s">
        <v>102</v>
      </c>
      <c r="C25" t="s">
        <v>103</v>
      </c>
      <c r="D25" t="s">
        <v>104</v>
      </c>
      <c r="E25" t="s">
        <v>23</v>
      </c>
      <c r="F25" t="s">
        <v>24</v>
      </c>
      <c r="G25" s="7" t="s">
        <v>105</v>
      </c>
      <c r="H25" t="s">
        <v>26</v>
      </c>
      <c r="J25" s="7" t="s">
        <v>27</v>
      </c>
      <c r="K25" s="7" t="s">
        <v>325</v>
      </c>
      <c r="L25" t="s">
        <v>295</v>
      </c>
      <c r="M25" s="7" t="s">
        <v>326</v>
      </c>
      <c r="N25" s="8"/>
      <c r="O25" s="9" t="s">
        <v>300</v>
      </c>
      <c r="P25" s="9" t="s">
        <v>300</v>
      </c>
      <c r="Q25" s="9" t="s">
        <v>298</v>
      </c>
      <c r="R25" s="9" t="s">
        <v>299</v>
      </c>
      <c r="S25" s="9" t="s">
        <v>298</v>
      </c>
      <c r="T25" s="9" t="s">
        <v>298</v>
      </c>
      <c r="U25" s="9" t="s">
        <v>298</v>
      </c>
      <c r="V25" s="9" t="s">
        <v>300</v>
      </c>
      <c r="W25" s="9" t="s">
        <v>300</v>
      </c>
      <c r="X25" s="9" t="s">
        <v>298</v>
      </c>
      <c r="Y25" s="9" t="s">
        <v>298</v>
      </c>
      <c r="Z25" s="9" t="s">
        <v>298</v>
      </c>
      <c r="AA25" s="9" t="s">
        <v>298</v>
      </c>
      <c r="AB25" s="9" t="s">
        <v>298</v>
      </c>
      <c r="AC25" s="9" t="s">
        <v>300</v>
      </c>
      <c r="AD25" s="9" t="s">
        <v>300</v>
      </c>
      <c r="AE25" s="9" t="s">
        <v>298</v>
      </c>
      <c r="AF25" s="9" t="s">
        <v>298</v>
      </c>
      <c r="AG25" s="9" t="s">
        <v>298</v>
      </c>
      <c r="AH25" s="9" t="s">
        <v>298</v>
      </c>
      <c r="AI25" s="9" t="s">
        <v>298</v>
      </c>
      <c r="AJ25" s="9" t="s">
        <v>300</v>
      </c>
      <c r="AK25" s="9" t="s">
        <v>300</v>
      </c>
      <c r="AL25" s="9" t="s">
        <v>298</v>
      </c>
      <c r="AM25" s="9" t="s">
        <v>298</v>
      </c>
      <c r="AN25" s="9" t="s">
        <v>298</v>
      </c>
      <c r="AO25" s="9" t="s">
        <v>298</v>
      </c>
      <c r="AP25" s="9" t="s">
        <v>298</v>
      </c>
      <c r="AQ25" s="9" t="s">
        <v>300</v>
      </c>
      <c r="AR25" s="9" t="s">
        <v>300</v>
      </c>
      <c r="AS25" s="9" t="s">
        <v>298</v>
      </c>
      <c r="AT25" s="9" t="s">
        <v>298</v>
      </c>
      <c r="AU25" s="9" t="s">
        <v>298</v>
      </c>
      <c r="AV25" s="9" t="s">
        <v>298</v>
      </c>
      <c r="AW25" s="9" t="s">
        <v>298</v>
      </c>
      <c r="AX25" s="9" t="s">
        <v>300</v>
      </c>
      <c r="AY25" s="9" t="s">
        <v>300</v>
      </c>
      <c r="AZ25" s="9" t="s">
        <v>298</v>
      </c>
      <c r="BA25" s="9" t="s">
        <v>298</v>
      </c>
      <c r="BB25" s="9" t="s">
        <v>298</v>
      </c>
      <c r="BC25" s="9" t="s">
        <v>298</v>
      </c>
      <c r="BD25" s="9" t="s">
        <v>298</v>
      </c>
      <c r="BE25" s="9" t="s">
        <v>300</v>
      </c>
      <c r="BF25" s="9" t="s">
        <v>300</v>
      </c>
      <c r="BG25" s="9" t="s">
        <v>298</v>
      </c>
      <c r="BH25" s="9" t="s">
        <v>298</v>
      </c>
      <c r="BI25" s="9" t="s">
        <v>298</v>
      </c>
      <c r="BJ25" s="9" t="s">
        <v>298</v>
      </c>
      <c r="BK25" s="9" t="s">
        <v>298</v>
      </c>
      <c r="BL25" s="9" t="s">
        <v>300</v>
      </c>
      <c r="BM25" s="9" t="s">
        <v>300</v>
      </c>
      <c r="BN25" s="9" t="s">
        <v>298</v>
      </c>
      <c r="BO25" s="9" t="s">
        <v>298</v>
      </c>
      <c r="BP25" s="9" t="s">
        <v>298</v>
      </c>
      <c r="BQ25" s="9" t="s">
        <v>298</v>
      </c>
      <c r="BR25" s="9" t="s">
        <v>298</v>
      </c>
      <c r="BS25" s="9" t="s">
        <v>300</v>
      </c>
      <c r="BT25" s="9" t="s">
        <v>300</v>
      </c>
      <c r="BU25" s="9" t="s">
        <v>299</v>
      </c>
      <c r="BV25" s="9" t="s">
        <v>298</v>
      </c>
      <c r="BW25" s="9" t="s">
        <v>298</v>
      </c>
      <c r="BX25" s="9" t="s">
        <v>298</v>
      </c>
      <c r="BY25" s="9" t="s">
        <v>298</v>
      </c>
      <c r="BZ25" s="9" t="s">
        <v>300</v>
      </c>
      <c r="CA25" s="9" t="s">
        <v>300</v>
      </c>
      <c r="CB25" s="9" t="s">
        <v>299</v>
      </c>
      <c r="CC25" s="9" t="s">
        <v>298</v>
      </c>
      <c r="CD25" s="9" t="s">
        <v>298</v>
      </c>
      <c r="CE25" s="9" t="s">
        <v>298</v>
      </c>
      <c r="CF25" s="9" t="s">
        <v>298</v>
      </c>
      <c r="CG25" s="9" t="s">
        <v>300</v>
      </c>
      <c r="CH25" s="9" t="s">
        <v>300</v>
      </c>
      <c r="CI25" s="9" t="s">
        <v>298</v>
      </c>
      <c r="CJ25" s="9" t="s">
        <v>298</v>
      </c>
      <c r="CK25" s="9" t="s">
        <v>298</v>
      </c>
      <c r="CL25" s="9" t="s">
        <v>298</v>
      </c>
      <c r="CM25" s="9" t="s">
        <v>298</v>
      </c>
      <c r="CN25" s="9" t="s">
        <v>300</v>
      </c>
      <c r="CO25" s="9" t="s">
        <v>300</v>
      </c>
      <c r="CP25" s="9" t="s">
        <v>298</v>
      </c>
      <c r="CQ25" s="9" t="s">
        <v>298</v>
      </c>
      <c r="CR25" s="9" t="s">
        <v>298</v>
      </c>
      <c r="CS25" s="9" t="s">
        <v>298</v>
      </c>
      <c r="CT25" s="9" t="s">
        <v>298</v>
      </c>
      <c r="CU25" s="9" t="s">
        <v>300</v>
      </c>
      <c r="CV25" s="9" t="s">
        <v>300</v>
      </c>
      <c r="CW25" s="9" t="s">
        <v>298</v>
      </c>
      <c r="CX25" s="9" t="s">
        <v>298</v>
      </c>
      <c r="CY25" s="9" t="s">
        <v>298</v>
      </c>
      <c r="CZ25" s="9" t="s">
        <v>298</v>
      </c>
      <c r="DA25" s="9" t="s">
        <v>298</v>
      </c>
      <c r="DB25" s="9" t="s">
        <v>300</v>
      </c>
      <c r="DC25" s="9" t="s">
        <v>300</v>
      </c>
      <c r="DD25" s="9" t="s">
        <v>298</v>
      </c>
      <c r="DE25" s="9" t="s">
        <v>298</v>
      </c>
      <c r="DF25" s="9" t="s">
        <v>298</v>
      </c>
      <c r="DG25" s="9" t="s">
        <v>298</v>
      </c>
      <c r="DH25" s="9" t="s">
        <v>298</v>
      </c>
      <c r="DI25" s="9" t="s">
        <v>300</v>
      </c>
      <c r="DJ25" s="9" t="s">
        <v>300</v>
      </c>
      <c r="DK25" s="9" t="s">
        <v>299</v>
      </c>
      <c r="DL25" s="9" t="s">
        <v>298</v>
      </c>
      <c r="DM25" s="9" t="s">
        <v>298</v>
      </c>
      <c r="DN25" s="9" t="s">
        <v>298</v>
      </c>
      <c r="DO25" s="9" t="s">
        <v>298</v>
      </c>
      <c r="DP25" s="9" t="s">
        <v>300</v>
      </c>
      <c r="DQ25" s="9" t="s">
        <v>300</v>
      </c>
      <c r="DR25" s="9" t="s">
        <v>298</v>
      </c>
      <c r="DS25" s="9" t="s">
        <v>298</v>
      </c>
      <c r="DT25" s="9" t="s">
        <v>298</v>
      </c>
      <c r="DU25" s="9" t="s">
        <v>298</v>
      </c>
      <c r="DV25" s="9" t="s">
        <v>298</v>
      </c>
      <c r="DW25" s="9" t="s">
        <v>300</v>
      </c>
      <c r="DX25" s="9" t="s">
        <v>300</v>
      </c>
      <c r="DY25" s="9" t="s">
        <v>298</v>
      </c>
      <c r="DZ25" s="9" t="s">
        <v>298</v>
      </c>
      <c r="EA25" s="9" t="s">
        <v>298</v>
      </c>
      <c r="EB25" s="9" t="s">
        <v>298</v>
      </c>
      <c r="EC25" s="9" t="s">
        <v>298</v>
      </c>
      <c r="ED25" s="9" t="s">
        <v>300</v>
      </c>
      <c r="EE25" s="9" t="s">
        <v>300</v>
      </c>
      <c r="EF25" s="9" t="s">
        <v>298</v>
      </c>
      <c r="EG25" s="9" t="s">
        <v>298</v>
      </c>
      <c r="EH25" s="9" t="s">
        <v>298</v>
      </c>
      <c r="EI25" s="9" t="s">
        <v>298</v>
      </c>
      <c r="EJ25" s="9" t="s">
        <v>298</v>
      </c>
      <c r="EK25" s="9" t="s">
        <v>300</v>
      </c>
      <c r="EL25" s="9" t="s">
        <v>300</v>
      </c>
      <c r="EM25" s="9" t="s">
        <v>298</v>
      </c>
      <c r="EN25" s="9" t="s">
        <v>298</v>
      </c>
      <c r="EO25" s="9" t="s">
        <v>298</v>
      </c>
      <c r="EP25" s="9" t="s">
        <v>298</v>
      </c>
      <c r="EQ25" s="9" t="s">
        <v>299</v>
      </c>
      <c r="ER25" s="9" t="s">
        <v>300</v>
      </c>
      <c r="ES25" s="9" t="s">
        <v>300</v>
      </c>
      <c r="ET25" s="9" t="s">
        <v>298</v>
      </c>
      <c r="EU25" s="9" t="s">
        <v>298</v>
      </c>
      <c r="EV25" s="9" t="s">
        <v>298</v>
      </c>
      <c r="EW25" s="9" t="s">
        <v>298</v>
      </c>
      <c r="EX25" s="9" t="s">
        <v>298</v>
      </c>
      <c r="EY25" s="9" t="s">
        <v>300</v>
      </c>
      <c r="EZ25" s="9" t="s">
        <v>300</v>
      </c>
      <c r="FA25" s="9" t="s">
        <v>298</v>
      </c>
      <c r="FB25" s="9" t="s">
        <v>298</v>
      </c>
      <c r="FC25" s="9" t="s">
        <v>298</v>
      </c>
      <c r="FD25" s="9" t="s">
        <v>299</v>
      </c>
      <c r="FE25" s="9" t="s">
        <v>298</v>
      </c>
      <c r="FF25" s="9" t="s">
        <v>300</v>
      </c>
      <c r="FG25" s="9" t="s">
        <v>300</v>
      </c>
      <c r="FH25" s="9" t="s">
        <v>298</v>
      </c>
      <c r="FI25" s="9" t="s">
        <v>298</v>
      </c>
      <c r="FJ25" s="9" t="s">
        <v>298</v>
      </c>
      <c r="FK25" s="9" t="s">
        <v>298</v>
      </c>
      <c r="FL25" s="9" t="s">
        <v>298</v>
      </c>
      <c r="FM25" s="9" t="s">
        <v>300</v>
      </c>
      <c r="FN25" s="9" t="s">
        <v>300</v>
      </c>
      <c r="FO25" s="9" t="s">
        <v>298</v>
      </c>
      <c r="FP25" s="9" t="s">
        <v>298</v>
      </c>
      <c r="FQ25" s="9" t="s">
        <v>298</v>
      </c>
      <c r="FR25" s="9" t="s">
        <v>298</v>
      </c>
      <c r="FS25" s="9" t="s">
        <v>298</v>
      </c>
      <c r="FT25" s="9" t="s">
        <v>300</v>
      </c>
      <c r="FU25" s="9" t="s">
        <v>300</v>
      </c>
      <c r="FV25" s="9" t="s">
        <v>298</v>
      </c>
      <c r="FW25" s="9" t="s">
        <v>298</v>
      </c>
      <c r="FX25" s="9" t="s">
        <v>298</v>
      </c>
      <c r="FY25" s="9" t="s">
        <v>298</v>
      </c>
      <c r="FZ25" s="9" t="s">
        <v>298</v>
      </c>
      <c r="GA25" s="9" t="s">
        <v>300</v>
      </c>
      <c r="GB25" s="9" t="s">
        <v>300</v>
      </c>
      <c r="GC25" s="9" t="s">
        <v>298</v>
      </c>
      <c r="GD25" s="9" t="s">
        <v>298</v>
      </c>
      <c r="GE25" s="9" t="s">
        <v>298</v>
      </c>
      <c r="GF25" s="9" t="s">
        <v>298</v>
      </c>
      <c r="GG25" s="9" t="s">
        <v>298</v>
      </c>
      <c r="GH25" s="9" t="s">
        <v>300</v>
      </c>
      <c r="GI25" s="9" t="s">
        <v>300</v>
      </c>
      <c r="GJ25" s="9" t="s">
        <v>299</v>
      </c>
      <c r="GK25" s="9" t="s">
        <v>299</v>
      </c>
      <c r="GL25" s="9" t="s">
        <v>298</v>
      </c>
      <c r="GM25" s="9" t="s">
        <v>298</v>
      </c>
      <c r="GN25" s="9" t="s">
        <v>298</v>
      </c>
      <c r="GO25" s="9" t="s">
        <v>300</v>
      </c>
      <c r="GP25" s="9" t="s">
        <v>300</v>
      </c>
      <c r="GQ25" s="9" t="s">
        <v>299</v>
      </c>
      <c r="GR25" s="9" t="s">
        <v>298</v>
      </c>
      <c r="GS25" s="9" t="s">
        <v>298</v>
      </c>
      <c r="GT25" s="9" t="s">
        <v>298</v>
      </c>
    </row>
    <row r="26" spans="1:202" x14ac:dyDescent="0.25">
      <c r="A26" t="s">
        <v>101</v>
      </c>
      <c r="B26" t="s">
        <v>106</v>
      </c>
      <c r="C26" t="s">
        <v>107</v>
      </c>
      <c r="D26" t="s">
        <v>108</v>
      </c>
      <c r="E26" t="s">
        <v>23</v>
      </c>
      <c r="F26" t="s">
        <v>24</v>
      </c>
      <c r="G26" s="7" t="s">
        <v>109</v>
      </c>
      <c r="H26" t="s">
        <v>26</v>
      </c>
      <c r="J26" s="7" t="s">
        <v>27</v>
      </c>
      <c r="K26" s="7" t="s">
        <v>325</v>
      </c>
      <c r="L26" t="s">
        <v>295</v>
      </c>
      <c r="M26" s="7" t="s">
        <v>326</v>
      </c>
      <c r="N26" s="8"/>
      <c r="O26" s="9" t="s">
        <v>300</v>
      </c>
      <c r="P26" s="9" t="s">
        <v>300</v>
      </c>
      <c r="Q26" s="9" t="s">
        <v>298</v>
      </c>
      <c r="R26" s="9" t="s">
        <v>299</v>
      </c>
      <c r="S26" s="9" t="s">
        <v>298</v>
      </c>
      <c r="T26" s="9" t="s">
        <v>298</v>
      </c>
      <c r="U26" s="9" t="s">
        <v>298</v>
      </c>
      <c r="V26" s="9" t="s">
        <v>300</v>
      </c>
      <c r="W26" s="9" t="s">
        <v>300</v>
      </c>
      <c r="X26" s="9" t="s">
        <v>298</v>
      </c>
      <c r="Y26" s="9" t="s">
        <v>298</v>
      </c>
      <c r="Z26" s="9" t="s">
        <v>298</v>
      </c>
      <c r="AA26" s="9" t="s">
        <v>298</v>
      </c>
      <c r="AB26" s="9" t="s">
        <v>298</v>
      </c>
      <c r="AC26" s="9" t="s">
        <v>300</v>
      </c>
      <c r="AD26" s="9" t="s">
        <v>300</v>
      </c>
      <c r="AE26" s="9" t="s">
        <v>298</v>
      </c>
      <c r="AF26" s="9" t="s">
        <v>298</v>
      </c>
      <c r="AG26" s="9" t="s">
        <v>298</v>
      </c>
      <c r="AH26" s="9" t="s">
        <v>298</v>
      </c>
      <c r="AI26" s="9" t="s">
        <v>298</v>
      </c>
      <c r="AJ26" s="9" t="s">
        <v>300</v>
      </c>
      <c r="AK26" s="9" t="s">
        <v>300</v>
      </c>
      <c r="AL26" s="9" t="s">
        <v>298</v>
      </c>
      <c r="AM26" s="9" t="s">
        <v>298</v>
      </c>
      <c r="AN26" s="9" t="s">
        <v>298</v>
      </c>
      <c r="AO26" s="9" t="s">
        <v>298</v>
      </c>
      <c r="AP26" s="9" t="s">
        <v>298</v>
      </c>
      <c r="AQ26" s="9" t="s">
        <v>300</v>
      </c>
      <c r="AR26" s="9" t="s">
        <v>300</v>
      </c>
      <c r="AS26" s="9" t="s">
        <v>298</v>
      </c>
      <c r="AT26" s="9" t="s">
        <v>298</v>
      </c>
      <c r="AU26" s="9" t="s">
        <v>298</v>
      </c>
      <c r="AV26" s="9" t="s">
        <v>298</v>
      </c>
      <c r="AW26" s="9" t="s">
        <v>298</v>
      </c>
      <c r="AX26" s="9" t="s">
        <v>300</v>
      </c>
      <c r="AY26" s="9" t="s">
        <v>300</v>
      </c>
      <c r="AZ26" s="9" t="s">
        <v>298</v>
      </c>
      <c r="BA26" s="9" t="s">
        <v>298</v>
      </c>
      <c r="BB26" s="9" t="s">
        <v>298</v>
      </c>
      <c r="BC26" s="9" t="s">
        <v>298</v>
      </c>
      <c r="BD26" s="9" t="s">
        <v>298</v>
      </c>
      <c r="BE26" s="9" t="s">
        <v>300</v>
      </c>
      <c r="BF26" s="9" t="s">
        <v>300</v>
      </c>
      <c r="BG26" s="9" t="s">
        <v>298</v>
      </c>
      <c r="BH26" s="9" t="s">
        <v>298</v>
      </c>
      <c r="BI26" s="9" t="s">
        <v>298</v>
      </c>
      <c r="BJ26" s="9" t="s">
        <v>298</v>
      </c>
      <c r="BK26" s="9" t="s">
        <v>298</v>
      </c>
      <c r="BL26" s="9" t="s">
        <v>300</v>
      </c>
      <c r="BM26" s="9" t="s">
        <v>300</v>
      </c>
      <c r="BN26" s="9" t="s">
        <v>298</v>
      </c>
      <c r="BO26" s="9" t="s">
        <v>298</v>
      </c>
      <c r="BP26" s="9" t="s">
        <v>298</v>
      </c>
      <c r="BQ26" s="9" t="s">
        <v>298</v>
      </c>
      <c r="BR26" s="9" t="s">
        <v>298</v>
      </c>
      <c r="BS26" s="9" t="s">
        <v>300</v>
      </c>
      <c r="BT26" s="9" t="s">
        <v>300</v>
      </c>
      <c r="BU26" s="9" t="s">
        <v>299</v>
      </c>
      <c r="BV26" s="9" t="s">
        <v>298</v>
      </c>
      <c r="BW26" s="9" t="s">
        <v>298</v>
      </c>
      <c r="BX26" s="9" t="s">
        <v>298</v>
      </c>
      <c r="BY26" s="9" t="s">
        <v>298</v>
      </c>
      <c r="BZ26" s="9" t="s">
        <v>300</v>
      </c>
      <c r="CA26" s="9" t="s">
        <v>300</v>
      </c>
      <c r="CB26" s="9" t="s">
        <v>299</v>
      </c>
      <c r="CC26" s="9" t="s">
        <v>298</v>
      </c>
      <c r="CD26" s="9" t="s">
        <v>298</v>
      </c>
      <c r="CE26" s="9" t="s">
        <v>298</v>
      </c>
      <c r="CF26" s="9" t="s">
        <v>298</v>
      </c>
      <c r="CG26" s="9" t="s">
        <v>300</v>
      </c>
      <c r="CH26" s="9" t="s">
        <v>300</v>
      </c>
      <c r="CI26" s="9" t="s">
        <v>298</v>
      </c>
      <c r="CJ26" s="9" t="s">
        <v>298</v>
      </c>
      <c r="CK26" s="9" t="s">
        <v>298</v>
      </c>
      <c r="CL26" s="9" t="s">
        <v>298</v>
      </c>
      <c r="CM26" s="9" t="s">
        <v>298</v>
      </c>
      <c r="CN26" s="9" t="s">
        <v>300</v>
      </c>
      <c r="CO26" s="9" t="s">
        <v>300</v>
      </c>
      <c r="CP26" s="9" t="s">
        <v>298</v>
      </c>
      <c r="CQ26" s="9" t="s">
        <v>298</v>
      </c>
      <c r="CR26" s="9" t="s">
        <v>298</v>
      </c>
      <c r="CS26" s="9" t="s">
        <v>298</v>
      </c>
      <c r="CT26" s="9" t="s">
        <v>298</v>
      </c>
      <c r="CU26" s="9" t="s">
        <v>300</v>
      </c>
      <c r="CV26" s="9" t="s">
        <v>300</v>
      </c>
      <c r="CW26" s="9" t="s">
        <v>298</v>
      </c>
      <c r="CX26" s="9" t="s">
        <v>298</v>
      </c>
      <c r="CY26" s="9" t="s">
        <v>298</v>
      </c>
      <c r="CZ26" s="9" t="s">
        <v>298</v>
      </c>
      <c r="DA26" s="9" t="s">
        <v>298</v>
      </c>
      <c r="DB26" s="9" t="s">
        <v>300</v>
      </c>
      <c r="DC26" s="9" t="s">
        <v>300</v>
      </c>
      <c r="DD26" s="9" t="s">
        <v>298</v>
      </c>
      <c r="DE26" s="9" t="s">
        <v>298</v>
      </c>
      <c r="DF26" s="9" t="s">
        <v>298</v>
      </c>
      <c r="DG26" s="9" t="s">
        <v>298</v>
      </c>
      <c r="DH26" s="9" t="s">
        <v>298</v>
      </c>
      <c r="DI26" s="9" t="s">
        <v>300</v>
      </c>
      <c r="DJ26" s="9" t="s">
        <v>300</v>
      </c>
      <c r="DK26" s="9" t="s">
        <v>299</v>
      </c>
      <c r="DL26" s="9" t="s">
        <v>298</v>
      </c>
      <c r="DM26" s="9" t="s">
        <v>298</v>
      </c>
      <c r="DN26" s="9" t="s">
        <v>298</v>
      </c>
      <c r="DO26" s="9" t="s">
        <v>298</v>
      </c>
      <c r="DP26" s="9" t="s">
        <v>300</v>
      </c>
      <c r="DQ26" s="9" t="s">
        <v>300</v>
      </c>
      <c r="DR26" s="9" t="s">
        <v>298</v>
      </c>
      <c r="DS26" s="9" t="s">
        <v>298</v>
      </c>
      <c r="DT26" s="9" t="s">
        <v>298</v>
      </c>
      <c r="DU26" s="9" t="s">
        <v>298</v>
      </c>
      <c r="DV26" s="9" t="s">
        <v>298</v>
      </c>
      <c r="DW26" s="9" t="s">
        <v>300</v>
      </c>
      <c r="DX26" s="9" t="s">
        <v>300</v>
      </c>
      <c r="DY26" s="9" t="s">
        <v>298</v>
      </c>
      <c r="DZ26" s="9" t="s">
        <v>298</v>
      </c>
      <c r="EA26" s="9" t="s">
        <v>298</v>
      </c>
      <c r="EB26" s="9" t="s">
        <v>298</v>
      </c>
      <c r="EC26" s="9" t="s">
        <v>298</v>
      </c>
      <c r="ED26" s="9" t="s">
        <v>300</v>
      </c>
      <c r="EE26" s="9" t="s">
        <v>300</v>
      </c>
      <c r="EF26" s="9" t="s">
        <v>298</v>
      </c>
      <c r="EG26" s="9" t="s">
        <v>298</v>
      </c>
      <c r="EH26" s="9" t="s">
        <v>298</v>
      </c>
      <c r="EI26" s="9" t="s">
        <v>298</v>
      </c>
      <c r="EJ26" s="9" t="s">
        <v>298</v>
      </c>
      <c r="EK26" s="9" t="s">
        <v>300</v>
      </c>
      <c r="EL26" s="9" t="s">
        <v>300</v>
      </c>
      <c r="EM26" s="9" t="s">
        <v>298</v>
      </c>
      <c r="EN26" s="9" t="s">
        <v>298</v>
      </c>
      <c r="EO26" s="9" t="s">
        <v>298</v>
      </c>
      <c r="EP26" s="9" t="s">
        <v>298</v>
      </c>
      <c r="EQ26" s="9" t="s">
        <v>299</v>
      </c>
      <c r="ER26" s="9" t="s">
        <v>300</v>
      </c>
      <c r="ES26" s="9" t="s">
        <v>300</v>
      </c>
      <c r="ET26" s="9" t="s">
        <v>298</v>
      </c>
      <c r="EU26" s="9" t="s">
        <v>298</v>
      </c>
      <c r="EV26" s="9" t="s">
        <v>298</v>
      </c>
      <c r="EW26" s="9" t="s">
        <v>298</v>
      </c>
      <c r="EX26" s="9" t="s">
        <v>298</v>
      </c>
      <c r="EY26" s="9" t="s">
        <v>300</v>
      </c>
      <c r="EZ26" s="9" t="s">
        <v>300</v>
      </c>
      <c r="FA26" s="9" t="s">
        <v>298</v>
      </c>
      <c r="FB26" s="9" t="s">
        <v>298</v>
      </c>
      <c r="FC26" s="9" t="s">
        <v>298</v>
      </c>
      <c r="FD26" s="9" t="s">
        <v>299</v>
      </c>
      <c r="FE26" s="9" t="s">
        <v>298</v>
      </c>
      <c r="FF26" s="9" t="s">
        <v>300</v>
      </c>
      <c r="FG26" s="9" t="s">
        <v>300</v>
      </c>
      <c r="FH26" s="9" t="s">
        <v>298</v>
      </c>
      <c r="FI26" s="9" t="s">
        <v>298</v>
      </c>
      <c r="FJ26" s="9" t="s">
        <v>298</v>
      </c>
      <c r="FK26" s="9" t="s">
        <v>298</v>
      </c>
      <c r="FL26" s="9" t="s">
        <v>298</v>
      </c>
      <c r="FM26" s="9" t="s">
        <v>300</v>
      </c>
      <c r="FN26" s="9" t="s">
        <v>300</v>
      </c>
      <c r="FO26" s="9" t="s">
        <v>298</v>
      </c>
      <c r="FP26" s="9" t="s">
        <v>298</v>
      </c>
      <c r="FQ26" s="9" t="s">
        <v>298</v>
      </c>
      <c r="FR26" s="9" t="s">
        <v>298</v>
      </c>
      <c r="FS26" s="9" t="s">
        <v>298</v>
      </c>
      <c r="FT26" s="9" t="s">
        <v>300</v>
      </c>
      <c r="FU26" s="9" t="s">
        <v>300</v>
      </c>
      <c r="FV26" s="9" t="s">
        <v>298</v>
      </c>
      <c r="FW26" s="9" t="s">
        <v>298</v>
      </c>
      <c r="FX26" s="9" t="s">
        <v>298</v>
      </c>
      <c r="FY26" s="9" t="s">
        <v>298</v>
      </c>
      <c r="FZ26" s="9" t="s">
        <v>298</v>
      </c>
      <c r="GA26" s="9" t="s">
        <v>300</v>
      </c>
      <c r="GB26" s="9" t="s">
        <v>300</v>
      </c>
      <c r="GC26" s="9" t="s">
        <v>298</v>
      </c>
      <c r="GD26" s="9" t="s">
        <v>298</v>
      </c>
      <c r="GE26" s="9" t="s">
        <v>298</v>
      </c>
      <c r="GF26" s="9" t="s">
        <v>298</v>
      </c>
      <c r="GG26" s="9" t="s">
        <v>298</v>
      </c>
      <c r="GH26" s="9" t="s">
        <v>300</v>
      </c>
      <c r="GI26" s="9" t="s">
        <v>300</v>
      </c>
      <c r="GJ26" s="9" t="s">
        <v>299</v>
      </c>
      <c r="GK26" s="9" t="s">
        <v>299</v>
      </c>
      <c r="GL26" s="9" t="s">
        <v>298</v>
      </c>
      <c r="GM26" s="9" t="s">
        <v>298</v>
      </c>
      <c r="GN26" s="9" t="s">
        <v>298</v>
      </c>
      <c r="GO26" s="9" t="s">
        <v>300</v>
      </c>
      <c r="GP26" s="9" t="s">
        <v>300</v>
      </c>
      <c r="GQ26" s="9" t="s">
        <v>299</v>
      </c>
      <c r="GR26" s="9" t="s">
        <v>298</v>
      </c>
      <c r="GS26" s="9" t="s">
        <v>298</v>
      </c>
      <c r="GT26" s="9" t="s">
        <v>298</v>
      </c>
    </row>
    <row r="27" spans="1:202" x14ac:dyDescent="0.25">
      <c r="A27" t="s">
        <v>110</v>
      </c>
      <c r="B27" t="s">
        <v>111</v>
      </c>
      <c r="C27" t="s">
        <v>112</v>
      </c>
      <c r="D27" t="s">
        <v>113</v>
      </c>
      <c r="E27" t="s">
        <v>23</v>
      </c>
      <c r="F27" t="s">
        <v>24</v>
      </c>
      <c r="G27" s="7" t="s">
        <v>114</v>
      </c>
      <c r="H27" t="s">
        <v>26</v>
      </c>
      <c r="J27" s="7" t="s">
        <v>27</v>
      </c>
      <c r="K27" s="7" t="s">
        <v>325</v>
      </c>
      <c r="L27" t="s">
        <v>295</v>
      </c>
      <c r="M27" s="7" t="s">
        <v>326</v>
      </c>
      <c r="N27" s="8"/>
      <c r="O27" s="9" t="s">
        <v>300</v>
      </c>
      <c r="P27" s="9" t="s">
        <v>300</v>
      </c>
      <c r="Q27" s="9" t="s">
        <v>298</v>
      </c>
      <c r="R27" s="9" t="s">
        <v>299</v>
      </c>
      <c r="S27" s="9" t="s">
        <v>298</v>
      </c>
      <c r="T27" s="9" t="s">
        <v>298</v>
      </c>
      <c r="U27" s="9" t="s">
        <v>298</v>
      </c>
      <c r="V27" s="9" t="s">
        <v>300</v>
      </c>
      <c r="W27" s="9" t="s">
        <v>300</v>
      </c>
      <c r="X27" s="9" t="s">
        <v>298</v>
      </c>
      <c r="Y27" s="9" t="s">
        <v>298</v>
      </c>
      <c r="Z27" s="9" t="s">
        <v>298</v>
      </c>
      <c r="AA27" s="9" t="s">
        <v>298</v>
      </c>
      <c r="AB27" s="9" t="s">
        <v>298</v>
      </c>
      <c r="AC27" s="9" t="s">
        <v>300</v>
      </c>
      <c r="AD27" s="9" t="s">
        <v>300</v>
      </c>
      <c r="AE27" s="9" t="s">
        <v>298</v>
      </c>
      <c r="AF27" s="9" t="s">
        <v>298</v>
      </c>
      <c r="AG27" s="9" t="s">
        <v>298</v>
      </c>
      <c r="AH27" s="9" t="s">
        <v>298</v>
      </c>
      <c r="AI27" s="9" t="s">
        <v>298</v>
      </c>
      <c r="AJ27" s="9" t="s">
        <v>300</v>
      </c>
      <c r="AK27" s="9" t="s">
        <v>300</v>
      </c>
      <c r="AL27" s="9" t="s">
        <v>298</v>
      </c>
      <c r="AM27" s="9" t="s">
        <v>298</v>
      </c>
      <c r="AN27" s="9" t="s">
        <v>298</v>
      </c>
      <c r="AO27" s="9" t="s">
        <v>298</v>
      </c>
      <c r="AP27" s="9" t="s">
        <v>298</v>
      </c>
      <c r="AQ27" s="9" t="s">
        <v>300</v>
      </c>
      <c r="AR27" s="9" t="s">
        <v>300</v>
      </c>
      <c r="AS27" s="9" t="s">
        <v>298</v>
      </c>
      <c r="AT27" s="9" t="s">
        <v>298</v>
      </c>
      <c r="AU27" s="9" t="s">
        <v>298</v>
      </c>
      <c r="AV27" s="9" t="s">
        <v>298</v>
      </c>
      <c r="AW27" s="9" t="s">
        <v>298</v>
      </c>
      <c r="AX27" s="9" t="s">
        <v>300</v>
      </c>
      <c r="AY27" s="9" t="s">
        <v>300</v>
      </c>
      <c r="AZ27" s="9" t="s">
        <v>298</v>
      </c>
      <c r="BA27" s="9" t="s">
        <v>298</v>
      </c>
      <c r="BB27" s="9" t="s">
        <v>298</v>
      </c>
      <c r="BC27" s="9" t="s">
        <v>298</v>
      </c>
      <c r="BD27" s="9" t="s">
        <v>298</v>
      </c>
      <c r="BE27" s="9" t="s">
        <v>300</v>
      </c>
      <c r="BF27" s="9" t="s">
        <v>300</v>
      </c>
      <c r="BG27" s="9" t="s">
        <v>298</v>
      </c>
      <c r="BH27" s="9" t="s">
        <v>298</v>
      </c>
      <c r="BI27" s="9" t="s">
        <v>298</v>
      </c>
      <c r="BJ27" s="9" t="s">
        <v>298</v>
      </c>
      <c r="BK27" s="9" t="s">
        <v>298</v>
      </c>
      <c r="BL27" s="9" t="s">
        <v>300</v>
      </c>
      <c r="BM27" s="9" t="s">
        <v>300</v>
      </c>
      <c r="BN27" s="9" t="s">
        <v>298</v>
      </c>
      <c r="BO27" s="9" t="s">
        <v>298</v>
      </c>
      <c r="BP27" s="9" t="s">
        <v>298</v>
      </c>
      <c r="BQ27" s="9" t="s">
        <v>298</v>
      </c>
      <c r="BR27" s="9" t="s">
        <v>298</v>
      </c>
      <c r="BS27" s="9" t="s">
        <v>300</v>
      </c>
      <c r="BT27" s="9" t="s">
        <v>300</v>
      </c>
      <c r="BU27" s="9" t="s">
        <v>299</v>
      </c>
      <c r="BV27" s="9" t="s">
        <v>298</v>
      </c>
      <c r="BW27" s="9" t="s">
        <v>298</v>
      </c>
      <c r="BX27" s="9" t="s">
        <v>298</v>
      </c>
      <c r="BY27" s="9" t="s">
        <v>298</v>
      </c>
      <c r="BZ27" s="9" t="s">
        <v>300</v>
      </c>
      <c r="CA27" s="9" t="s">
        <v>300</v>
      </c>
      <c r="CB27" s="9" t="s">
        <v>299</v>
      </c>
      <c r="CC27" s="9" t="s">
        <v>298</v>
      </c>
      <c r="CD27" s="9" t="s">
        <v>298</v>
      </c>
      <c r="CE27" s="9" t="s">
        <v>298</v>
      </c>
      <c r="CF27" s="9" t="s">
        <v>298</v>
      </c>
      <c r="CG27" s="9" t="s">
        <v>300</v>
      </c>
      <c r="CH27" s="9" t="s">
        <v>300</v>
      </c>
      <c r="CI27" s="9" t="s">
        <v>298</v>
      </c>
      <c r="CJ27" s="9" t="s">
        <v>298</v>
      </c>
      <c r="CK27" s="9" t="s">
        <v>298</v>
      </c>
      <c r="CL27" s="9" t="s">
        <v>298</v>
      </c>
      <c r="CM27" s="9" t="s">
        <v>298</v>
      </c>
      <c r="CN27" s="9" t="s">
        <v>300</v>
      </c>
      <c r="CO27" s="9" t="s">
        <v>300</v>
      </c>
      <c r="CP27" s="9" t="s">
        <v>298</v>
      </c>
      <c r="CQ27" s="9" t="s">
        <v>298</v>
      </c>
      <c r="CR27" s="9" t="s">
        <v>298</v>
      </c>
      <c r="CS27" s="9" t="s">
        <v>298</v>
      </c>
      <c r="CT27" s="9" t="s">
        <v>298</v>
      </c>
      <c r="CU27" s="9" t="s">
        <v>300</v>
      </c>
      <c r="CV27" s="9" t="s">
        <v>300</v>
      </c>
      <c r="CW27" s="9" t="s">
        <v>298</v>
      </c>
      <c r="CX27" s="9" t="s">
        <v>298</v>
      </c>
      <c r="CY27" s="9" t="s">
        <v>298</v>
      </c>
      <c r="CZ27" s="9" t="s">
        <v>298</v>
      </c>
      <c r="DA27" s="9" t="s">
        <v>298</v>
      </c>
      <c r="DB27" s="9" t="s">
        <v>300</v>
      </c>
      <c r="DC27" s="9" t="s">
        <v>300</v>
      </c>
      <c r="DD27" s="9" t="s">
        <v>298</v>
      </c>
      <c r="DE27" s="9" t="s">
        <v>298</v>
      </c>
      <c r="DF27" s="9" t="s">
        <v>298</v>
      </c>
      <c r="DG27" s="9" t="s">
        <v>298</v>
      </c>
      <c r="DH27" s="9" t="s">
        <v>298</v>
      </c>
      <c r="DI27" s="9" t="s">
        <v>300</v>
      </c>
      <c r="DJ27" s="9" t="s">
        <v>300</v>
      </c>
      <c r="DK27" s="9" t="s">
        <v>299</v>
      </c>
      <c r="DL27" s="9" t="s">
        <v>298</v>
      </c>
      <c r="DM27" s="9" t="s">
        <v>298</v>
      </c>
      <c r="DN27" s="9" t="s">
        <v>298</v>
      </c>
      <c r="DO27" s="9" t="s">
        <v>298</v>
      </c>
      <c r="DP27" s="9" t="s">
        <v>300</v>
      </c>
      <c r="DQ27" s="9" t="s">
        <v>300</v>
      </c>
      <c r="DR27" s="9" t="s">
        <v>298</v>
      </c>
      <c r="DS27" s="9" t="s">
        <v>298</v>
      </c>
      <c r="DT27" s="9" t="s">
        <v>298</v>
      </c>
      <c r="DU27" s="9" t="s">
        <v>298</v>
      </c>
      <c r="DV27" s="9" t="s">
        <v>298</v>
      </c>
      <c r="DW27" s="9" t="s">
        <v>300</v>
      </c>
      <c r="DX27" s="9" t="s">
        <v>300</v>
      </c>
      <c r="DY27" s="9" t="s">
        <v>298</v>
      </c>
      <c r="DZ27" s="9" t="s">
        <v>298</v>
      </c>
      <c r="EA27" s="9" t="s">
        <v>298</v>
      </c>
      <c r="EB27" s="9" t="s">
        <v>298</v>
      </c>
      <c r="EC27" s="9" t="s">
        <v>298</v>
      </c>
      <c r="ED27" s="9" t="s">
        <v>300</v>
      </c>
      <c r="EE27" s="9" t="s">
        <v>300</v>
      </c>
      <c r="EF27" s="9" t="s">
        <v>298</v>
      </c>
      <c r="EG27" s="9" t="s">
        <v>298</v>
      </c>
      <c r="EH27" s="9" t="s">
        <v>298</v>
      </c>
      <c r="EI27" s="9" t="s">
        <v>298</v>
      </c>
      <c r="EJ27" s="9" t="s">
        <v>298</v>
      </c>
      <c r="EK27" s="9" t="s">
        <v>300</v>
      </c>
      <c r="EL27" s="9" t="s">
        <v>300</v>
      </c>
      <c r="EM27" s="9" t="s">
        <v>298</v>
      </c>
      <c r="EN27" s="9" t="s">
        <v>298</v>
      </c>
      <c r="EO27" s="9" t="s">
        <v>298</v>
      </c>
      <c r="EP27" s="9" t="s">
        <v>298</v>
      </c>
      <c r="EQ27" s="9" t="s">
        <v>299</v>
      </c>
      <c r="ER27" s="9" t="s">
        <v>300</v>
      </c>
      <c r="ES27" s="9" t="s">
        <v>300</v>
      </c>
      <c r="ET27" s="9" t="s">
        <v>298</v>
      </c>
      <c r="EU27" s="9" t="s">
        <v>298</v>
      </c>
      <c r="EV27" s="9" t="s">
        <v>298</v>
      </c>
      <c r="EW27" s="9" t="s">
        <v>298</v>
      </c>
      <c r="EX27" s="9" t="s">
        <v>298</v>
      </c>
      <c r="EY27" s="9" t="s">
        <v>300</v>
      </c>
      <c r="EZ27" s="9" t="s">
        <v>300</v>
      </c>
      <c r="FA27" s="9" t="s">
        <v>298</v>
      </c>
      <c r="FB27" s="9" t="s">
        <v>298</v>
      </c>
      <c r="FC27" s="9" t="s">
        <v>298</v>
      </c>
      <c r="FD27" s="9" t="s">
        <v>299</v>
      </c>
      <c r="FE27" s="9" t="s">
        <v>298</v>
      </c>
      <c r="FF27" s="9" t="s">
        <v>300</v>
      </c>
      <c r="FG27" s="9" t="s">
        <v>300</v>
      </c>
      <c r="FH27" s="9" t="s">
        <v>298</v>
      </c>
      <c r="FI27" s="9" t="s">
        <v>298</v>
      </c>
      <c r="FJ27" s="9" t="s">
        <v>298</v>
      </c>
      <c r="FK27" s="9" t="s">
        <v>298</v>
      </c>
      <c r="FL27" s="9" t="s">
        <v>298</v>
      </c>
      <c r="FM27" s="9" t="s">
        <v>300</v>
      </c>
      <c r="FN27" s="9" t="s">
        <v>300</v>
      </c>
      <c r="FO27" s="9" t="s">
        <v>298</v>
      </c>
      <c r="FP27" s="9" t="s">
        <v>298</v>
      </c>
      <c r="FQ27" s="9" t="s">
        <v>298</v>
      </c>
      <c r="FR27" s="9" t="s">
        <v>298</v>
      </c>
      <c r="FS27" s="9" t="s">
        <v>298</v>
      </c>
      <c r="FT27" s="9" t="s">
        <v>300</v>
      </c>
      <c r="FU27" s="9" t="s">
        <v>300</v>
      </c>
      <c r="FV27" s="9" t="s">
        <v>298</v>
      </c>
      <c r="FW27" s="9" t="s">
        <v>298</v>
      </c>
      <c r="FX27" s="9" t="s">
        <v>298</v>
      </c>
      <c r="FY27" s="9" t="s">
        <v>298</v>
      </c>
      <c r="FZ27" s="9" t="s">
        <v>298</v>
      </c>
      <c r="GA27" s="9" t="s">
        <v>300</v>
      </c>
      <c r="GB27" s="9" t="s">
        <v>300</v>
      </c>
      <c r="GC27" s="9" t="s">
        <v>298</v>
      </c>
      <c r="GD27" s="9" t="s">
        <v>298</v>
      </c>
      <c r="GE27" s="9" t="s">
        <v>298</v>
      </c>
      <c r="GF27" s="9" t="s">
        <v>298</v>
      </c>
      <c r="GG27" s="9" t="s">
        <v>298</v>
      </c>
      <c r="GH27" s="9" t="s">
        <v>300</v>
      </c>
      <c r="GI27" s="9" t="s">
        <v>300</v>
      </c>
      <c r="GJ27" s="9" t="s">
        <v>299</v>
      </c>
      <c r="GK27" s="9" t="s">
        <v>299</v>
      </c>
      <c r="GL27" s="9" t="s">
        <v>298</v>
      </c>
      <c r="GM27" s="9" t="s">
        <v>298</v>
      </c>
      <c r="GN27" s="9" t="s">
        <v>298</v>
      </c>
      <c r="GO27" s="9" t="s">
        <v>300</v>
      </c>
      <c r="GP27" s="9" t="s">
        <v>300</v>
      </c>
      <c r="GQ27" s="9" t="s">
        <v>299</v>
      </c>
      <c r="GR27" s="9" t="s">
        <v>298</v>
      </c>
      <c r="GS27" s="9" t="s">
        <v>298</v>
      </c>
      <c r="GT27" s="9" t="s">
        <v>298</v>
      </c>
    </row>
    <row r="28" spans="1:202" x14ac:dyDescent="0.25">
      <c r="A28" t="s">
        <v>115</v>
      </c>
      <c r="B28" t="s">
        <v>116</v>
      </c>
      <c r="C28" t="s">
        <v>117</v>
      </c>
      <c r="D28" t="s">
        <v>118</v>
      </c>
      <c r="E28" t="s">
        <v>23</v>
      </c>
      <c r="F28" t="s">
        <v>24</v>
      </c>
      <c r="G28" s="7" t="s">
        <v>119</v>
      </c>
      <c r="H28" t="s">
        <v>26</v>
      </c>
      <c r="J28" s="7" t="s">
        <v>27</v>
      </c>
      <c r="K28" s="7" t="s">
        <v>325</v>
      </c>
      <c r="L28" t="s">
        <v>295</v>
      </c>
      <c r="M28" s="7" t="s">
        <v>326</v>
      </c>
      <c r="N28" s="8"/>
      <c r="O28" s="9" t="s">
        <v>300</v>
      </c>
      <c r="P28" s="9" t="s">
        <v>300</v>
      </c>
      <c r="Q28" s="9" t="s">
        <v>298</v>
      </c>
      <c r="R28" s="9" t="s">
        <v>299</v>
      </c>
      <c r="S28" s="9" t="s">
        <v>298</v>
      </c>
      <c r="T28" s="9" t="s">
        <v>298</v>
      </c>
      <c r="U28" s="9" t="s">
        <v>298</v>
      </c>
      <c r="V28" s="9" t="s">
        <v>300</v>
      </c>
      <c r="W28" s="9" t="s">
        <v>300</v>
      </c>
      <c r="X28" s="9" t="s">
        <v>298</v>
      </c>
      <c r="Y28" s="9" t="s">
        <v>298</v>
      </c>
      <c r="Z28" s="9" t="s">
        <v>298</v>
      </c>
      <c r="AA28" s="9" t="s">
        <v>298</v>
      </c>
      <c r="AB28" s="9" t="s">
        <v>298</v>
      </c>
      <c r="AC28" s="9" t="s">
        <v>300</v>
      </c>
      <c r="AD28" s="9" t="s">
        <v>300</v>
      </c>
      <c r="AE28" s="9" t="s">
        <v>298</v>
      </c>
      <c r="AF28" s="9" t="s">
        <v>298</v>
      </c>
      <c r="AG28" s="9" t="s">
        <v>298</v>
      </c>
      <c r="AH28" s="9" t="s">
        <v>298</v>
      </c>
      <c r="AI28" s="9" t="s">
        <v>298</v>
      </c>
      <c r="AJ28" s="9" t="s">
        <v>300</v>
      </c>
      <c r="AK28" s="9" t="s">
        <v>300</v>
      </c>
      <c r="AL28" s="9" t="s">
        <v>298</v>
      </c>
      <c r="AM28" s="9" t="s">
        <v>298</v>
      </c>
      <c r="AN28" s="9" t="s">
        <v>298</v>
      </c>
      <c r="AO28" s="9" t="s">
        <v>298</v>
      </c>
      <c r="AP28" s="9" t="s">
        <v>298</v>
      </c>
      <c r="AQ28" s="9" t="s">
        <v>300</v>
      </c>
      <c r="AR28" s="9" t="s">
        <v>300</v>
      </c>
      <c r="AS28" s="9" t="s">
        <v>298</v>
      </c>
      <c r="AT28" s="9" t="s">
        <v>298</v>
      </c>
      <c r="AU28" s="9" t="s">
        <v>298</v>
      </c>
      <c r="AV28" s="9" t="s">
        <v>298</v>
      </c>
      <c r="AW28" s="9" t="s">
        <v>298</v>
      </c>
      <c r="AX28" s="9" t="s">
        <v>300</v>
      </c>
      <c r="AY28" s="9" t="s">
        <v>300</v>
      </c>
      <c r="AZ28" s="9" t="s">
        <v>298</v>
      </c>
      <c r="BA28" s="9" t="s">
        <v>298</v>
      </c>
      <c r="BB28" s="9" t="s">
        <v>298</v>
      </c>
      <c r="BC28" s="9" t="s">
        <v>298</v>
      </c>
      <c r="BD28" s="9" t="s">
        <v>298</v>
      </c>
      <c r="BE28" s="9" t="s">
        <v>300</v>
      </c>
      <c r="BF28" s="9" t="s">
        <v>300</v>
      </c>
      <c r="BG28" s="9" t="s">
        <v>298</v>
      </c>
      <c r="BH28" s="9" t="s">
        <v>298</v>
      </c>
      <c r="BI28" s="9" t="s">
        <v>298</v>
      </c>
      <c r="BJ28" s="9" t="s">
        <v>298</v>
      </c>
      <c r="BK28" s="9" t="s">
        <v>298</v>
      </c>
      <c r="BL28" s="9" t="s">
        <v>300</v>
      </c>
      <c r="BM28" s="9" t="s">
        <v>300</v>
      </c>
      <c r="BN28" s="9" t="s">
        <v>298</v>
      </c>
      <c r="BO28" s="9" t="s">
        <v>298</v>
      </c>
      <c r="BP28" s="9" t="s">
        <v>298</v>
      </c>
      <c r="BQ28" s="9" t="s">
        <v>298</v>
      </c>
      <c r="BR28" s="9" t="s">
        <v>298</v>
      </c>
      <c r="BS28" s="9" t="s">
        <v>300</v>
      </c>
      <c r="BT28" s="9" t="s">
        <v>300</v>
      </c>
      <c r="BU28" s="9" t="s">
        <v>299</v>
      </c>
      <c r="BV28" s="9" t="s">
        <v>298</v>
      </c>
      <c r="BW28" s="9" t="s">
        <v>298</v>
      </c>
      <c r="BX28" s="9" t="s">
        <v>298</v>
      </c>
      <c r="BY28" s="9" t="s">
        <v>298</v>
      </c>
      <c r="BZ28" s="9" t="s">
        <v>300</v>
      </c>
      <c r="CA28" s="9" t="s">
        <v>300</v>
      </c>
      <c r="CB28" s="9" t="s">
        <v>299</v>
      </c>
      <c r="CC28" s="9" t="s">
        <v>298</v>
      </c>
      <c r="CD28" s="9" t="s">
        <v>298</v>
      </c>
      <c r="CE28" s="9" t="s">
        <v>298</v>
      </c>
      <c r="CF28" s="9" t="s">
        <v>298</v>
      </c>
      <c r="CG28" s="9" t="s">
        <v>300</v>
      </c>
      <c r="CH28" s="9" t="s">
        <v>300</v>
      </c>
      <c r="CI28" s="9" t="s">
        <v>298</v>
      </c>
      <c r="CJ28" s="9" t="s">
        <v>298</v>
      </c>
      <c r="CK28" s="9" t="s">
        <v>298</v>
      </c>
      <c r="CL28" s="9" t="s">
        <v>298</v>
      </c>
      <c r="CM28" s="9" t="s">
        <v>298</v>
      </c>
      <c r="CN28" s="9" t="s">
        <v>300</v>
      </c>
      <c r="CO28" s="9" t="s">
        <v>300</v>
      </c>
      <c r="CP28" s="9" t="s">
        <v>298</v>
      </c>
      <c r="CQ28" s="9" t="s">
        <v>298</v>
      </c>
      <c r="CR28" s="9" t="s">
        <v>298</v>
      </c>
      <c r="CS28" s="9" t="s">
        <v>298</v>
      </c>
      <c r="CT28" s="9" t="s">
        <v>298</v>
      </c>
      <c r="CU28" s="9" t="s">
        <v>300</v>
      </c>
      <c r="CV28" s="9" t="s">
        <v>300</v>
      </c>
      <c r="CW28" s="9" t="s">
        <v>298</v>
      </c>
      <c r="CX28" s="9" t="s">
        <v>298</v>
      </c>
      <c r="CY28" s="9" t="s">
        <v>298</v>
      </c>
      <c r="CZ28" s="9" t="s">
        <v>298</v>
      </c>
      <c r="DA28" s="9" t="s">
        <v>298</v>
      </c>
      <c r="DB28" s="9" t="s">
        <v>300</v>
      </c>
      <c r="DC28" s="9" t="s">
        <v>300</v>
      </c>
      <c r="DD28" s="9" t="s">
        <v>298</v>
      </c>
      <c r="DE28" s="9" t="s">
        <v>298</v>
      </c>
      <c r="DF28" s="9" t="s">
        <v>298</v>
      </c>
      <c r="DG28" s="9" t="s">
        <v>298</v>
      </c>
      <c r="DH28" s="9" t="s">
        <v>298</v>
      </c>
      <c r="DI28" s="9" t="s">
        <v>300</v>
      </c>
      <c r="DJ28" s="9" t="s">
        <v>300</v>
      </c>
      <c r="DK28" s="9" t="s">
        <v>299</v>
      </c>
      <c r="DL28" s="9" t="s">
        <v>298</v>
      </c>
      <c r="DM28" s="9" t="s">
        <v>298</v>
      </c>
      <c r="DN28" s="9" t="s">
        <v>298</v>
      </c>
      <c r="DO28" s="9" t="s">
        <v>298</v>
      </c>
      <c r="DP28" s="9" t="s">
        <v>300</v>
      </c>
      <c r="DQ28" s="9" t="s">
        <v>300</v>
      </c>
      <c r="DR28" s="9" t="s">
        <v>298</v>
      </c>
      <c r="DS28" s="9" t="s">
        <v>298</v>
      </c>
      <c r="DT28" s="9" t="s">
        <v>298</v>
      </c>
      <c r="DU28" s="9" t="s">
        <v>298</v>
      </c>
      <c r="DV28" s="9" t="s">
        <v>298</v>
      </c>
      <c r="DW28" s="9" t="s">
        <v>300</v>
      </c>
      <c r="DX28" s="9" t="s">
        <v>300</v>
      </c>
      <c r="DY28" s="9" t="s">
        <v>298</v>
      </c>
      <c r="DZ28" s="9" t="s">
        <v>298</v>
      </c>
      <c r="EA28" s="9" t="s">
        <v>298</v>
      </c>
      <c r="EB28" s="9" t="s">
        <v>298</v>
      </c>
      <c r="EC28" s="9" t="s">
        <v>298</v>
      </c>
      <c r="ED28" s="9" t="s">
        <v>300</v>
      </c>
      <c r="EE28" s="9" t="s">
        <v>300</v>
      </c>
      <c r="EF28" s="9" t="s">
        <v>298</v>
      </c>
      <c r="EG28" s="9" t="s">
        <v>298</v>
      </c>
      <c r="EH28" s="9" t="s">
        <v>298</v>
      </c>
      <c r="EI28" s="9" t="s">
        <v>298</v>
      </c>
      <c r="EJ28" s="9" t="s">
        <v>298</v>
      </c>
      <c r="EK28" s="9" t="s">
        <v>300</v>
      </c>
      <c r="EL28" s="9" t="s">
        <v>300</v>
      </c>
      <c r="EM28" s="9" t="s">
        <v>298</v>
      </c>
      <c r="EN28" s="9" t="s">
        <v>298</v>
      </c>
      <c r="EO28" s="9" t="s">
        <v>298</v>
      </c>
      <c r="EP28" s="9" t="s">
        <v>298</v>
      </c>
      <c r="EQ28" s="9" t="s">
        <v>299</v>
      </c>
      <c r="ER28" s="9" t="s">
        <v>300</v>
      </c>
      <c r="ES28" s="9" t="s">
        <v>300</v>
      </c>
      <c r="ET28" s="9" t="s">
        <v>298</v>
      </c>
      <c r="EU28" s="9" t="s">
        <v>298</v>
      </c>
      <c r="EV28" s="9" t="s">
        <v>298</v>
      </c>
      <c r="EW28" s="9" t="s">
        <v>298</v>
      </c>
      <c r="EX28" s="9" t="s">
        <v>298</v>
      </c>
      <c r="EY28" s="9" t="s">
        <v>300</v>
      </c>
      <c r="EZ28" s="9" t="s">
        <v>300</v>
      </c>
      <c r="FA28" s="9" t="s">
        <v>298</v>
      </c>
      <c r="FB28" s="9" t="s">
        <v>298</v>
      </c>
      <c r="FC28" s="9" t="s">
        <v>298</v>
      </c>
      <c r="FD28" s="9" t="s">
        <v>299</v>
      </c>
      <c r="FE28" s="9" t="s">
        <v>298</v>
      </c>
      <c r="FF28" s="9" t="s">
        <v>300</v>
      </c>
      <c r="FG28" s="9" t="s">
        <v>300</v>
      </c>
      <c r="FH28" s="9" t="s">
        <v>298</v>
      </c>
      <c r="FI28" s="9" t="s">
        <v>298</v>
      </c>
      <c r="FJ28" s="9" t="s">
        <v>298</v>
      </c>
      <c r="FK28" s="9" t="s">
        <v>298</v>
      </c>
      <c r="FL28" s="9" t="s">
        <v>298</v>
      </c>
      <c r="FM28" s="9" t="s">
        <v>300</v>
      </c>
      <c r="FN28" s="9" t="s">
        <v>300</v>
      </c>
      <c r="FO28" s="9" t="s">
        <v>298</v>
      </c>
      <c r="FP28" s="9" t="s">
        <v>298</v>
      </c>
      <c r="FQ28" s="9" t="s">
        <v>298</v>
      </c>
      <c r="FR28" s="9" t="s">
        <v>298</v>
      </c>
      <c r="FS28" s="9" t="s">
        <v>298</v>
      </c>
      <c r="FT28" s="9" t="s">
        <v>300</v>
      </c>
      <c r="FU28" s="9" t="s">
        <v>300</v>
      </c>
      <c r="FV28" s="9" t="s">
        <v>298</v>
      </c>
      <c r="FW28" s="9" t="s">
        <v>298</v>
      </c>
      <c r="FX28" s="9" t="s">
        <v>298</v>
      </c>
      <c r="FY28" s="9" t="s">
        <v>298</v>
      </c>
      <c r="FZ28" s="9" t="s">
        <v>298</v>
      </c>
      <c r="GA28" s="9" t="s">
        <v>300</v>
      </c>
      <c r="GB28" s="9" t="s">
        <v>300</v>
      </c>
      <c r="GC28" s="9" t="s">
        <v>298</v>
      </c>
      <c r="GD28" s="9" t="s">
        <v>298</v>
      </c>
      <c r="GE28" s="9" t="s">
        <v>298</v>
      </c>
      <c r="GF28" s="9" t="s">
        <v>298</v>
      </c>
      <c r="GG28" s="9" t="s">
        <v>298</v>
      </c>
      <c r="GH28" s="9" t="s">
        <v>300</v>
      </c>
      <c r="GI28" s="9" t="s">
        <v>300</v>
      </c>
      <c r="GJ28" s="9" t="s">
        <v>299</v>
      </c>
      <c r="GK28" s="9" t="s">
        <v>299</v>
      </c>
      <c r="GL28" s="9" t="s">
        <v>298</v>
      </c>
      <c r="GM28" s="9" t="s">
        <v>298</v>
      </c>
      <c r="GN28" s="9" t="s">
        <v>298</v>
      </c>
      <c r="GO28" s="9" t="s">
        <v>300</v>
      </c>
      <c r="GP28" s="9" t="s">
        <v>300</v>
      </c>
      <c r="GQ28" s="9" t="s">
        <v>299</v>
      </c>
      <c r="GR28" s="9" t="s">
        <v>298</v>
      </c>
      <c r="GS28" s="9" t="s">
        <v>298</v>
      </c>
      <c r="GT28" s="9" t="s">
        <v>298</v>
      </c>
    </row>
    <row r="29" spans="1:202" x14ac:dyDescent="0.25">
      <c r="A29" t="s">
        <v>120</v>
      </c>
      <c r="B29" t="s">
        <v>121</v>
      </c>
      <c r="C29" t="s">
        <v>122</v>
      </c>
      <c r="D29" t="s">
        <v>123</v>
      </c>
      <c r="E29" t="s">
        <v>32</v>
      </c>
      <c r="F29" t="s">
        <v>124</v>
      </c>
      <c r="G29" s="7" t="s">
        <v>125</v>
      </c>
      <c r="H29" s="7" t="s">
        <v>35</v>
      </c>
      <c r="J29" s="7" t="s">
        <v>27</v>
      </c>
      <c r="K29" s="7" t="s">
        <v>336</v>
      </c>
      <c r="L29" t="s">
        <v>333</v>
      </c>
      <c r="M29" s="7" t="s">
        <v>326</v>
      </c>
      <c r="N29" s="8"/>
      <c r="O29" s="9" t="s">
        <v>300</v>
      </c>
      <c r="P29" s="9" t="s">
        <v>300</v>
      </c>
      <c r="Q29" s="9" t="s">
        <v>298</v>
      </c>
      <c r="R29" s="9" t="s">
        <v>299</v>
      </c>
      <c r="S29" s="9" t="s">
        <v>298</v>
      </c>
      <c r="T29" s="9" t="s">
        <v>298</v>
      </c>
      <c r="U29" s="9" t="s">
        <v>298</v>
      </c>
      <c r="V29" s="9" t="s">
        <v>300</v>
      </c>
      <c r="W29" s="9" t="s">
        <v>300</v>
      </c>
      <c r="X29" s="9" t="s">
        <v>298</v>
      </c>
      <c r="Y29" s="9" t="s">
        <v>298</v>
      </c>
      <c r="Z29" s="9" t="s">
        <v>298</v>
      </c>
      <c r="AA29" s="9" t="s">
        <v>298</v>
      </c>
      <c r="AB29" s="9" t="s">
        <v>298</v>
      </c>
      <c r="AC29" s="9" t="s">
        <v>300</v>
      </c>
      <c r="AD29" s="9" t="s">
        <v>300</v>
      </c>
      <c r="AE29" s="9" t="s">
        <v>298</v>
      </c>
      <c r="AF29" s="9" t="s">
        <v>298</v>
      </c>
      <c r="AG29" s="9" t="s">
        <v>298</v>
      </c>
      <c r="AH29" s="9" t="s">
        <v>298</v>
      </c>
      <c r="AI29" s="9" t="s">
        <v>298</v>
      </c>
      <c r="AJ29" s="9" t="s">
        <v>300</v>
      </c>
      <c r="AK29" s="9" t="s">
        <v>300</v>
      </c>
      <c r="AL29" s="9" t="s">
        <v>298</v>
      </c>
      <c r="AM29" s="9" t="s">
        <v>298</v>
      </c>
      <c r="AN29" s="9" t="s">
        <v>298</v>
      </c>
      <c r="AO29" s="9" t="s">
        <v>298</v>
      </c>
      <c r="AP29" s="9" t="s">
        <v>298</v>
      </c>
      <c r="AQ29" s="9" t="s">
        <v>300</v>
      </c>
      <c r="AR29" s="9" t="s">
        <v>300</v>
      </c>
      <c r="AS29" s="9" t="s">
        <v>298</v>
      </c>
      <c r="AT29" s="9" t="s">
        <v>298</v>
      </c>
      <c r="AU29" s="9" t="s">
        <v>298</v>
      </c>
      <c r="AV29" s="9" t="s">
        <v>298</v>
      </c>
      <c r="AW29" s="9" t="s">
        <v>298</v>
      </c>
      <c r="AX29" s="9" t="s">
        <v>300</v>
      </c>
      <c r="AY29" s="9" t="s">
        <v>300</v>
      </c>
      <c r="AZ29" s="9" t="s">
        <v>298</v>
      </c>
      <c r="BA29" s="9" t="s">
        <v>298</v>
      </c>
      <c r="BB29" s="9" t="s">
        <v>298</v>
      </c>
      <c r="BC29" s="9" t="s">
        <v>298</v>
      </c>
      <c r="BD29" s="9" t="s">
        <v>298</v>
      </c>
      <c r="BE29" s="9" t="s">
        <v>300</v>
      </c>
      <c r="BF29" s="9" t="s">
        <v>300</v>
      </c>
      <c r="BG29" s="9" t="s">
        <v>298</v>
      </c>
      <c r="BH29" s="9" t="s">
        <v>298</v>
      </c>
      <c r="BI29" s="9" t="s">
        <v>298</v>
      </c>
      <c r="BJ29" s="9" t="s">
        <v>298</v>
      </c>
      <c r="BK29" s="9" t="s">
        <v>298</v>
      </c>
      <c r="BL29" s="9" t="s">
        <v>300</v>
      </c>
      <c r="BM29" s="9" t="s">
        <v>300</v>
      </c>
      <c r="BN29" s="9" t="s">
        <v>298</v>
      </c>
      <c r="BO29" s="9" t="s">
        <v>298</v>
      </c>
      <c r="BP29" s="9" t="s">
        <v>298</v>
      </c>
      <c r="BQ29" s="9" t="s">
        <v>298</v>
      </c>
      <c r="BR29" s="9" t="s">
        <v>298</v>
      </c>
      <c r="BS29" s="9" t="s">
        <v>300</v>
      </c>
      <c r="BT29" s="9" t="s">
        <v>300</v>
      </c>
      <c r="BU29" s="9" t="s">
        <v>299</v>
      </c>
      <c r="BV29" s="9" t="s">
        <v>298</v>
      </c>
      <c r="BW29" s="9" t="s">
        <v>298</v>
      </c>
      <c r="BX29" s="9" t="s">
        <v>298</v>
      </c>
      <c r="BY29" s="9" t="s">
        <v>298</v>
      </c>
      <c r="BZ29" s="9" t="s">
        <v>300</v>
      </c>
      <c r="CA29" s="9" t="s">
        <v>300</v>
      </c>
      <c r="CB29" s="9" t="s">
        <v>299</v>
      </c>
      <c r="CC29" s="9" t="s">
        <v>298</v>
      </c>
      <c r="CD29" s="9" t="s">
        <v>298</v>
      </c>
      <c r="CE29" s="9" t="s">
        <v>298</v>
      </c>
      <c r="CF29" s="9" t="s">
        <v>298</v>
      </c>
      <c r="CG29" s="9" t="s">
        <v>300</v>
      </c>
      <c r="CH29" s="9" t="s">
        <v>300</v>
      </c>
      <c r="CI29" s="9" t="s">
        <v>298</v>
      </c>
      <c r="CJ29" s="9" t="s">
        <v>298</v>
      </c>
      <c r="CK29" s="9" t="s">
        <v>298</v>
      </c>
      <c r="CL29" s="9" t="s">
        <v>298</v>
      </c>
      <c r="CM29" s="9" t="s">
        <v>298</v>
      </c>
      <c r="CN29" s="9" t="s">
        <v>300</v>
      </c>
      <c r="CO29" s="9" t="s">
        <v>300</v>
      </c>
      <c r="CP29" s="9" t="s">
        <v>298</v>
      </c>
      <c r="CQ29" s="9" t="s">
        <v>298</v>
      </c>
      <c r="CR29" s="9" t="s">
        <v>298</v>
      </c>
      <c r="CS29" s="9" t="s">
        <v>298</v>
      </c>
      <c r="CT29" s="9" t="s">
        <v>298</v>
      </c>
      <c r="CU29" s="9" t="s">
        <v>300</v>
      </c>
      <c r="CV29" s="9" t="s">
        <v>300</v>
      </c>
      <c r="CW29" s="9" t="s">
        <v>298</v>
      </c>
      <c r="CX29" s="9" t="s">
        <v>298</v>
      </c>
      <c r="CY29" s="9" t="s">
        <v>298</v>
      </c>
      <c r="CZ29" s="9" t="s">
        <v>298</v>
      </c>
      <c r="DA29" s="9" t="s">
        <v>298</v>
      </c>
      <c r="DB29" s="9" t="s">
        <v>300</v>
      </c>
      <c r="DC29" s="9" t="s">
        <v>300</v>
      </c>
      <c r="DD29" s="9" t="s">
        <v>298</v>
      </c>
      <c r="DE29" s="9" t="s">
        <v>298</v>
      </c>
      <c r="DF29" s="9" t="s">
        <v>298</v>
      </c>
      <c r="DG29" s="9" t="s">
        <v>298</v>
      </c>
      <c r="DH29" s="9" t="s">
        <v>298</v>
      </c>
      <c r="DI29" s="9" t="s">
        <v>300</v>
      </c>
      <c r="DJ29" s="9" t="s">
        <v>300</v>
      </c>
      <c r="DK29" s="9" t="s">
        <v>299</v>
      </c>
      <c r="DL29" s="9" t="s">
        <v>298</v>
      </c>
      <c r="DM29" s="9" t="s">
        <v>298</v>
      </c>
      <c r="DN29" s="9" t="s">
        <v>298</v>
      </c>
      <c r="DO29" s="9" t="s">
        <v>298</v>
      </c>
      <c r="DP29" s="9" t="s">
        <v>300</v>
      </c>
      <c r="DQ29" s="9" t="s">
        <v>300</v>
      </c>
      <c r="DR29" s="9" t="s">
        <v>298</v>
      </c>
      <c r="DS29" s="9" t="s">
        <v>298</v>
      </c>
      <c r="DT29" s="9" t="s">
        <v>298</v>
      </c>
      <c r="DU29" s="9" t="s">
        <v>298</v>
      </c>
      <c r="DV29" s="9" t="s">
        <v>298</v>
      </c>
      <c r="DW29" s="9" t="s">
        <v>300</v>
      </c>
      <c r="DX29" s="9" t="s">
        <v>300</v>
      </c>
      <c r="DY29" s="9" t="s">
        <v>298</v>
      </c>
      <c r="DZ29" s="9" t="s">
        <v>298</v>
      </c>
      <c r="EA29" s="9" t="s">
        <v>298</v>
      </c>
      <c r="EB29" s="9" t="s">
        <v>298</v>
      </c>
      <c r="EC29" s="9" t="s">
        <v>298</v>
      </c>
      <c r="ED29" s="9" t="s">
        <v>300</v>
      </c>
      <c r="EE29" s="9" t="s">
        <v>300</v>
      </c>
      <c r="EF29" s="9" t="s">
        <v>298</v>
      </c>
      <c r="EG29" s="9" t="s">
        <v>298</v>
      </c>
      <c r="EH29" s="9" t="s">
        <v>298</v>
      </c>
      <c r="EI29" s="9" t="s">
        <v>298</v>
      </c>
      <c r="EJ29" s="9" t="s">
        <v>298</v>
      </c>
      <c r="EK29" s="9" t="s">
        <v>300</v>
      </c>
      <c r="EL29" s="9" t="s">
        <v>300</v>
      </c>
      <c r="EM29" s="9" t="s">
        <v>298</v>
      </c>
      <c r="EN29" s="9" t="s">
        <v>298</v>
      </c>
      <c r="EO29" s="9" t="s">
        <v>298</v>
      </c>
      <c r="EP29" s="9" t="s">
        <v>298</v>
      </c>
      <c r="EQ29" s="9" t="s">
        <v>298</v>
      </c>
      <c r="ER29" s="9" t="s">
        <v>300</v>
      </c>
      <c r="ES29" s="9" t="s">
        <v>300</v>
      </c>
      <c r="ET29" s="9" t="s">
        <v>298</v>
      </c>
      <c r="EU29" s="9" t="s">
        <v>298</v>
      </c>
      <c r="EV29" s="9" t="s">
        <v>298</v>
      </c>
      <c r="EW29" s="9" t="s">
        <v>298</v>
      </c>
      <c r="EX29" s="9" t="s">
        <v>298</v>
      </c>
      <c r="EY29" s="9" t="s">
        <v>300</v>
      </c>
      <c r="EZ29" s="9" t="s">
        <v>300</v>
      </c>
      <c r="FA29" s="9" t="s">
        <v>298</v>
      </c>
      <c r="FB29" s="9" t="s">
        <v>298</v>
      </c>
      <c r="FC29" s="9" t="s">
        <v>298</v>
      </c>
      <c r="FD29" s="9" t="s">
        <v>299</v>
      </c>
      <c r="FE29" s="9" t="s">
        <v>298</v>
      </c>
      <c r="FF29" s="9" t="s">
        <v>300</v>
      </c>
      <c r="FG29" s="9" t="s">
        <v>300</v>
      </c>
      <c r="FH29" s="9" t="s">
        <v>298</v>
      </c>
      <c r="FI29" s="9" t="s">
        <v>298</v>
      </c>
      <c r="FJ29" s="9" t="s">
        <v>298</v>
      </c>
      <c r="FK29" s="9" t="s">
        <v>298</v>
      </c>
      <c r="FL29" s="9" t="s">
        <v>298</v>
      </c>
      <c r="FM29" s="9" t="s">
        <v>300</v>
      </c>
      <c r="FN29" s="9" t="s">
        <v>300</v>
      </c>
      <c r="FO29" s="9" t="s">
        <v>298</v>
      </c>
      <c r="FP29" s="9" t="s">
        <v>298</v>
      </c>
      <c r="FQ29" s="9" t="s">
        <v>298</v>
      </c>
      <c r="FR29" s="9" t="s">
        <v>298</v>
      </c>
      <c r="FS29" s="9" t="s">
        <v>298</v>
      </c>
      <c r="FT29" s="9" t="s">
        <v>300</v>
      </c>
      <c r="FU29" s="9" t="s">
        <v>300</v>
      </c>
      <c r="FV29" s="9" t="s">
        <v>298</v>
      </c>
      <c r="FW29" s="9" t="s">
        <v>298</v>
      </c>
      <c r="FX29" s="9" t="s">
        <v>298</v>
      </c>
      <c r="FY29" s="9" t="s">
        <v>298</v>
      </c>
      <c r="FZ29" s="9" t="s">
        <v>298</v>
      </c>
      <c r="GA29" s="9" t="s">
        <v>300</v>
      </c>
      <c r="GB29" s="9" t="s">
        <v>300</v>
      </c>
      <c r="GC29" s="9" t="s">
        <v>298</v>
      </c>
      <c r="GD29" s="9" t="s">
        <v>298</v>
      </c>
      <c r="GE29" s="9" t="s">
        <v>298</v>
      </c>
      <c r="GF29" s="9" t="s">
        <v>298</v>
      </c>
      <c r="GG29" s="9" t="s">
        <v>298</v>
      </c>
      <c r="GH29" s="9" t="s">
        <v>300</v>
      </c>
      <c r="GI29" s="9" t="s">
        <v>300</v>
      </c>
      <c r="GJ29" s="9" t="s">
        <v>299</v>
      </c>
      <c r="GK29" s="9" t="s">
        <v>299</v>
      </c>
      <c r="GL29" s="9" t="s">
        <v>298</v>
      </c>
      <c r="GM29" s="9" t="s">
        <v>298</v>
      </c>
      <c r="GN29" s="9" t="s">
        <v>298</v>
      </c>
      <c r="GO29" s="9" t="s">
        <v>300</v>
      </c>
      <c r="GP29" s="9" t="s">
        <v>300</v>
      </c>
      <c r="GQ29" s="9" t="s">
        <v>299</v>
      </c>
      <c r="GR29" s="9" t="s">
        <v>298</v>
      </c>
      <c r="GS29" s="9" t="s">
        <v>298</v>
      </c>
      <c r="GT29" s="9" t="s">
        <v>298</v>
      </c>
    </row>
    <row r="30" spans="1:202" x14ac:dyDescent="0.25">
      <c r="A30" t="s">
        <v>126</v>
      </c>
      <c r="B30" t="s">
        <v>127</v>
      </c>
      <c r="C30" t="s">
        <v>128</v>
      </c>
      <c r="D30" t="s">
        <v>129</v>
      </c>
      <c r="E30" t="s">
        <v>23</v>
      </c>
      <c r="F30" t="s">
        <v>24</v>
      </c>
      <c r="G30" s="7" t="s">
        <v>130</v>
      </c>
      <c r="H30" s="7" t="s">
        <v>26</v>
      </c>
      <c r="J30" s="7" t="s">
        <v>27</v>
      </c>
      <c r="K30" s="7" t="s">
        <v>325</v>
      </c>
      <c r="L30" t="s">
        <v>295</v>
      </c>
      <c r="M30" s="7" t="s">
        <v>326</v>
      </c>
      <c r="N30" s="8"/>
      <c r="O30" s="9" t="s">
        <v>300</v>
      </c>
      <c r="P30" s="9" t="s">
        <v>300</v>
      </c>
      <c r="Q30" s="9" t="s">
        <v>298</v>
      </c>
      <c r="R30" s="9" t="s">
        <v>299</v>
      </c>
      <c r="S30" s="9" t="s">
        <v>298</v>
      </c>
      <c r="T30" s="9" t="s">
        <v>298</v>
      </c>
      <c r="U30" s="9" t="s">
        <v>298</v>
      </c>
      <c r="V30" s="9" t="s">
        <v>300</v>
      </c>
      <c r="W30" s="9" t="s">
        <v>300</v>
      </c>
      <c r="X30" s="9" t="s">
        <v>298</v>
      </c>
      <c r="Y30" s="9" t="s">
        <v>298</v>
      </c>
      <c r="Z30" s="9" t="s">
        <v>298</v>
      </c>
      <c r="AA30" s="9" t="s">
        <v>298</v>
      </c>
      <c r="AB30" s="9" t="s">
        <v>298</v>
      </c>
      <c r="AC30" s="9" t="s">
        <v>300</v>
      </c>
      <c r="AD30" s="9" t="s">
        <v>300</v>
      </c>
      <c r="AE30" s="9" t="s">
        <v>298</v>
      </c>
      <c r="AF30" s="9" t="s">
        <v>298</v>
      </c>
      <c r="AG30" s="9" t="s">
        <v>298</v>
      </c>
      <c r="AH30" s="9" t="s">
        <v>298</v>
      </c>
      <c r="AI30" s="9" t="s">
        <v>298</v>
      </c>
      <c r="AJ30" s="9" t="s">
        <v>300</v>
      </c>
      <c r="AK30" s="9" t="s">
        <v>300</v>
      </c>
      <c r="AL30" s="9" t="s">
        <v>298</v>
      </c>
      <c r="AM30" s="9" t="s">
        <v>298</v>
      </c>
      <c r="AN30" s="9" t="s">
        <v>298</v>
      </c>
      <c r="AO30" s="9" t="s">
        <v>298</v>
      </c>
      <c r="AP30" s="9" t="s">
        <v>298</v>
      </c>
      <c r="AQ30" s="9" t="s">
        <v>300</v>
      </c>
      <c r="AR30" s="9" t="s">
        <v>300</v>
      </c>
      <c r="AS30" s="9" t="s">
        <v>298</v>
      </c>
      <c r="AT30" s="9" t="s">
        <v>298</v>
      </c>
      <c r="AU30" s="9" t="s">
        <v>298</v>
      </c>
      <c r="AV30" s="9" t="s">
        <v>298</v>
      </c>
      <c r="AW30" s="9" t="s">
        <v>298</v>
      </c>
      <c r="AX30" s="9" t="s">
        <v>300</v>
      </c>
      <c r="AY30" s="9" t="s">
        <v>300</v>
      </c>
      <c r="AZ30" s="9" t="s">
        <v>298</v>
      </c>
      <c r="BA30" s="9" t="s">
        <v>298</v>
      </c>
      <c r="BB30" s="9" t="s">
        <v>298</v>
      </c>
      <c r="BC30" s="9" t="s">
        <v>298</v>
      </c>
      <c r="BD30" s="9" t="s">
        <v>298</v>
      </c>
      <c r="BE30" s="9" t="s">
        <v>300</v>
      </c>
      <c r="BF30" s="9" t="s">
        <v>300</v>
      </c>
      <c r="BG30" s="9" t="s">
        <v>298</v>
      </c>
      <c r="BH30" s="9" t="s">
        <v>298</v>
      </c>
      <c r="BI30" s="9" t="s">
        <v>298</v>
      </c>
      <c r="BJ30" s="9" t="s">
        <v>298</v>
      </c>
      <c r="BK30" s="9" t="s">
        <v>298</v>
      </c>
      <c r="BL30" s="9" t="s">
        <v>300</v>
      </c>
      <c r="BM30" s="9" t="s">
        <v>300</v>
      </c>
      <c r="BN30" s="9" t="s">
        <v>298</v>
      </c>
      <c r="BO30" s="9" t="s">
        <v>298</v>
      </c>
      <c r="BP30" s="9" t="s">
        <v>298</v>
      </c>
      <c r="BQ30" s="9" t="s">
        <v>298</v>
      </c>
      <c r="BR30" s="9" t="s">
        <v>298</v>
      </c>
      <c r="BS30" s="9" t="s">
        <v>300</v>
      </c>
      <c r="BT30" s="9" t="s">
        <v>300</v>
      </c>
      <c r="BU30" s="9" t="s">
        <v>299</v>
      </c>
      <c r="BV30" s="9" t="s">
        <v>298</v>
      </c>
      <c r="BW30" s="9" t="s">
        <v>298</v>
      </c>
      <c r="BX30" s="9" t="s">
        <v>298</v>
      </c>
      <c r="BY30" s="9" t="s">
        <v>298</v>
      </c>
      <c r="BZ30" s="9" t="s">
        <v>300</v>
      </c>
      <c r="CA30" s="9" t="s">
        <v>300</v>
      </c>
      <c r="CB30" s="9" t="s">
        <v>299</v>
      </c>
      <c r="CC30" s="9" t="s">
        <v>298</v>
      </c>
      <c r="CD30" s="9" t="s">
        <v>298</v>
      </c>
      <c r="CE30" s="9" t="s">
        <v>298</v>
      </c>
      <c r="CF30" s="9" t="s">
        <v>298</v>
      </c>
      <c r="CG30" s="9" t="s">
        <v>300</v>
      </c>
      <c r="CH30" s="9" t="s">
        <v>300</v>
      </c>
      <c r="CI30" s="9" t="s">
        <v>298</v>
      </c>
      <c r="CJ30" s="9" t="s">
        <v>298</v>
      </c>
      <c r="CK30" s="9" t="s">
        <v>298</v>
      </c>
      <c r="CL30" s="9" t="s">
        <v>298</v>
      </c>
      <c r="CM30" s="9" t="s">
        <v>298</v>
      </c>
      <c r="CN30" s="9" t="s">
        <v>300</v>
      </c>
      <c r="CO30" s="9" t="s">
        <v>300</v>
      </c>
      <c r="CP30" s="9" t="s">
        <v>298</v>
      </c>
      <c r="CQ30" s="9" t="s">
        <v>298</v>
      </c>
      <c r="CR30" s="9" t="s">
        <v>298</v>
      </c>
      <c r="CS30" s="9" t="s">
        <v>298</v>
      </c>
      <c r="CT30" s="9" t="s">
        <v>298</v>
      </c>
      <c r="CU30" s="9" t="s">
        <v>300</v>
      </c>
      <c r="CV30" s="9" t="s">
        <v>300</v>
      </c>
      <c r="CW30" s="9" t="s">
        <v>298</v>
      </c>
      <c r="CX30" s="9" t="s">
        <v>298</v>
      </c>
      <c r="CY30" s="9" t="s">
        <v>298</v>
      </c>
      <c r="CZ30" s="9" t="s">
        <v>298</v>
      </c>
      <c r="DA30" s="9" t="s">
        <v>298</v>
      </c>
      <c r="DB30" s="9" t="s">
        <v>300</v>
      </c>
      <c r="DC30" s="9" t="s">
        <v>300</v>
      </c>
      <c r="DD30" s="9" t="s">
        <v>298</v>
      </c>
      <c r="DE30" s="9" t="s">
        <v>298</v>
      </c>
      <c r="DF30" s="9" t="s">
        <v>298</v>
      </c>
      <c r="DG30" s="9" t="s">
        <v>298</v>
      </c>
      <c r="DH30" s="9" t="s">
        <v>298</v>
      </c>
      <c r="DI30" s="9" t="s">
        <v>300</v>
      </c>
      <c r="DJ30" s="9" t="s">
        <v>300</v>
      </c>
      <c r="DK30" s="9" t="s">
        <v>299</v>
      </c>
      <c r="DL30" s="9" t="s">
        <v>298</v>
      </c>
      <c r="DM30" s="9" t="s">
        <v>298</v>
      </c>
      <c r="DN30" s="9" t="s">
        <v>298</v>
      </c>
      <c r="DO30" s="9" t="s">
        <v>298</v>
      </c>
      <c r="DP30" s="9" t="s">
        <v>300</v>
      </c>
      <c r="DQ30" s="9" t="s">
        <v>300</v>
      </c>
      <c r="DR30" s="9" t="s">
        <v>298</v>
      </c>
      <c r="DS30" s="9" t="s">
        <v>298</v>
      </c>
      <c r="DT30" s="9" t="s">
        <v>298</v>
      </c>
      <c r="DU30" s="9" t="s">
        <v>298</v>
      </c>
      <c r="DV30" s="9" t="s">
        <v>298</v>
      </c>
      <c r="DW30" s="9" t="s">
        <v>300</v>
      </c>
      <c r="DX30" s="9" t="s">
        <v>300</v>
      </c>
      <c r="DY30" s="9" t="s">
        <v>298</v>
      </c>
      <c r="DZ30" s="9" t="s">
        <v>298</v>
      </c>
      <c r="EA30" s="9" t="s">
        <v>298</v>
      </c>
      <c r="EB30" s="9" t="s">
        <v>298</v>
      </c>
      <c r="EC30" s="9" t="s">
        <v>298</v>
      </c>
      <c r="ED30" s="9" t="s">
        <v>300</v>
      </c>
      <c r="EE30" s="9" t="s">
        <v>300</v>
      </c>
      <c r="EF30" s="9" t="s">
        <v>298</v>
      </c>
      <c r="EG30" s="9" t="s">
        <v>298</v>
      </c>
      <c r="EH30" s="9" t="s">
        <v>298</v>
      </c>
      <c r="EI30" s="9" t="s">
        <v>298</v>
      </c>
      <c r="EJ30" s="9" t="s">
        <v>298</v>
      </c>
      <c r="EK30" s="9" t="s">
        <v>300</v>
      </c>
      <c r="EL30" s="9" t="s">
        <v>300</v>
      </c>
      <c r="EM30" s="9" t="s">
        <v>298</v>
      </c>
      <c r="EN30" s="9" t="s">
        <v>298</v>
      </c>
      <c r="EO30" s="9" t="s">
        <v>298</v>
      </c>
      <c r="EP30" s="9" t="s">
        <v>298</v>
      </c>
      <c r="EQ30" s="9" t="s">
        <v>299</v>
      </c>
      <c r="ER30" s="9" t="s">
        <v>300</v>
      </c>
      <c r="ES30" s="9" t="s">
        <v>300</v>
      </c>
      <c r="ET30" s="9" t="s">
        <v>298</v>
      </c>
      <c r="EU30" s="9" t="s">
        <v>298</v>
      </c>
      <c r="EV30" s="9" t="s">
        <v>298</v>
      </c>
      <c r="EW30" s="9" t="s">
        <v>298</v>
      </c>
      <c r="EX30" s="9" t="s">
        <v>298</v>
      </c>
      <c r="EY30" s="9" t="s">
        <v>300</v>
      </c>
      <c r="EZ30" s="9" t="s">
        <v>300</v>
      </c>
      <c r="FA30" s="9" t="s">
        <v>298</v>
      </c>
      <c r="FB30" s="9" t="s">
        <v>298</v>
      </c>
      <c r="FC30" s="9" t="s">
        <v>298</v>
      </c>
      <c r="FD30" s="9" t="s">
        <v>299</v>
      </c>
      <c r="FE30" s="9" t="s">
        <v>298</v>
      </c>
      <c r="FF30" s="9" t="s">
        <v>300</v>
      </c>
      <c r="FG30" s="9" t="s">
        <v>300</v>
      </c>
      <c r="FH30" s="9" t="s">
        <v>298</v>
      </c>
      <c r="FI30" s="9" t="s">
        <v>298</v>
      </c>
      <c r="FJ30" s="9" t="s">
        <v>298</v>
      </c>
      <c r="FK30" s="9" t="s">
        <v>298</v>
      </c>
      <c r="FL30" s="9" t="s">
        <v>298</v>
      </c>
      <c r="FM30" s="9" t="s">
        <v>300</v>
      </c>
      <c r="FN30" s="9" t="s">
        <v>300</v>
      </c>
      <c r="FO30" s="9" t="s">
        <v>298</v>
      </c>
      <c r="FP30" s="9" t="s">
        <v>298</v>
      </c>
      <c r="FQ30" s="9" t="s">
        <v>298</v>
      </c>
      <c r="FR30" s="9" t="s">
        <v>298</v>
      </c>
      <c r="FS30" s="9" t="s">
        <v>298</v>
      </c>
      <c r="FT30" s="9" t="s">
        <v>300</v>
      </c>
      <c r="FU30" s="9" t="s">
        <v>300</v>
      </c>
      <c r="FV30" s="9" t="s">
        <v>298</v>
      </c>
      <c r="FW30" s="9" t="s">
        <v>298</v>
      </c>
      <c r="FX30" s="9" t="s">
        <v>298</v>
      </c>
      <c r="FY30" s="9" t="s">
        <v>298</v>
      </c>
      <c r="FZ30" s="9" t="s">
        <v>298</v>
      </c>
      <c r="GA30" s="9" t="s">
        <v>300</v>
      </c>
      <c r="GB30" s="9" t="s">
        <v>300</v>
      </c>
      <c r="GC30" s="9" t="s">
        <v>298</v>
      </c>
      <c r="GD30" s="9" t="s">
        <v>298</v>
      </c>
      <c r="GE30" s="9" t="s">
        <v>298</v>
      </c>
      <c r="GF30" s="9" t="s">
        <v>298</v>
      </c>
      <c r="GG30" s="9" t="s">
        <v>298</v>
      </c>
      <c r="GH30" s="9" t="s">
        <v>300</v>
      </c>
      <c r="GI30" s="9" t="s">
        <v>300</v>
      </c>
      <c r="GJ30" s="9" t="s">
        <v>299</v>
      </c>
      <c r="GK30" s="9" t="s">
        <v>299</v>
      </c>
      <c r="GL30" s="9" t="s">
        <v>298</v>
      </c>
      <c r="GM30" s="9" t="s">
        <v>298</v>
      </c>
      <c r="GN30" s="9" t="s">
        <v>298</v>
      </c>
      <c r="GO30" s="9" t="s">
        <v>300</v>
      </c>
      <c r="GP30" s="9" t="s">
        <v>300</v>
      </c>
      <c r="GQ30" s="9" t="s">
        <v>299</v>
      </c>
      <c r="GR30" s="9" t="s">
        <v>298</v>
      </c>
      <c r="GS30" s="9" t="s">
        <v>298</v>
      </c>
      <c r="GT30" s="9" t="s">
        <v>298</v>
      </c>
    </row>
    <row r="31" spans="1:202" x14ac:dyDescent="0.25">
      <c r="A31" t="s">
        <v>126</v>
      </c>
      <c r="B31" t="s">
        <v>131</v>
      </c>
      <c r="C31" t="s">
        <v>132</v>
      </c>
      <c r="D31" t="s">
        <v>133</v>
      </c>
      <c r="E31" t="s">
        <v>23</v>
      </c>
      <c r="F31" t="s">
        <v>24</v>
      </c>
      <c r="G31" s="7" t="s">
        <v>134</v>
      </c>
      <c r="H31" s="7" t="s">
        <v>26</v>
      </c>
      <c r="J31" s="7" t="s">
        <v>27</v>
      </c>
      <c r="K31" s="7" t="s">
        <v>325</v>
      </c>
      <c r="L31" t="s">
        <v>295</v>
      </c>
      <c r="M31" s="7" t="s">
        <v>326</v>
      </c>
      <c r="N31" s="8"/>
      <c r="O31" s="9" t="s">
        <v>300</v>
      </c>
      <c r="P31" s="9" t="s">
        <v>300</v>
      </c>
      <c r="Q31" s="9" t="s">
        <v>298</v>
      </c>
      <c r="R31" s="9" t="s">
        <v>299</v>
      </c>
      <c r="S31" s="9" t="s">
        <v>298</v>
      </c>
      <c r="T31" s="9" t="s">
        <v>298</v>
      </c>
      <c r="U31" s="9" t="s">
        <v>298</v>
      </c>
      <c r="V31" s="9" t="s">
        <v>300</v>
      </c>
      <c r="W31" s="9" t="s">
        <v>300</v>
      </c>
      <c r="X31" s="9" t="s">
        <v>298</v>
      </c>
      <c r="Y31" s="9" t="s">
        <v>298</v>
      </c>
      <c r="Z31" s="9" t="s">
        <v>298</v>
      </c>
      <c r="AA31" s="9" t="s">
        <v>298</v>
      </c>
      <c r="AB31" s="9" t="s">
        <v>298</v>
      </c>
      <c r="AC31" s="9" t="s">
        <v>300</v>
      </c>
      <c r="AD31" s="9" t="s">
        <v>300</v>
      </c>
      <c r="AE31" s="9" t="s">
        <v>298</v>
      </c>
      <c r="AF31" s="9" t="s">
        <v>298</v>
      </c>
      <c r="AG31" s="9" t="s">
        <v>298</v>
      </c>
      <c r="AH31" s="9" t="s">
        <v>298</v>
      </c>
      <c r="AI31" s="9" t="s">
        <v>298</v>
      </c>
      <c r="AJ31" s="9" t="s">
        <v>300</v>
      </c>
      <c r="AK31" s="9" t="s">
        <v>300</v>
      </c>
      <c r="AL31" s="9" t="s">
        <v>298</v>
      </c>
      <c r="AM31" s="9" t="s">
        <v>298</v>
      </c>
      <c r="AN31" s="9" t="s">
        <v>298</v>
      </c>
      <c r="AO31" s="9" t="s">
        <v>298</v>
      </c>
      <c r="AP31" s="9" t="s">
        <v>298</v>
      </c>
      <c r="AQ31" s="9" t="s">
        <v>300</v>
      </c>
      <c r="AR31" s="9" t="s">
        <v>300</v>
      </c>
      <c r="AS31" s="9" t="s">
        <v>298</v>
      </c>
      <c r="AT31" s="9" t="s">
        <v>298</v>
      </c>
      <c r="AU31" s="9" t="s">
        <v>298</v>
      </c>
      <c r="AV31" s="9" t="s">
        <v>298</v>
      </c>
      <c r="AW31" s="9" t="s">
        <v>298</v>
      </c>
      <c r="AX31" s="9" t="s">
        <v>300</v>
      </c>
      <c r="AY31" s="9" t="s">
        <v>300</v>
      </c>
      <c r="AZ31" s="9" t="s">
        <v>298</v>
      </c>
      <c r="BA31" s="9" t="s">
        <v>298</v>
      </c>
      <c r="BB31" s="9" t="s">
        <v>298</v>
      </c>
      <c r="BC31" s="9" t="s">
        <v>298</v>
      </c>
      <c r="BD31" s="9" t="s">
        <v>298</v>
      </c>
      <c r="BE31" s="9" t="s">
        <v>300</v>
      </c>
      <c r="BF31" s="9" t="s">
        <v>300</v>
      </c>
      <c r="BG31" s="9" t="s">
        <v>298</v>
      </c>
      <c r="BH31" s="9" t="s">
        <v>298</v>
      </c>
      <c r="BI31" s="9" t="s">
        <v>298</v>
      </c>
      <c r="BJ31" s="9" t="s">
        <v>298</v>
      </c>
      <c r="BK31" s="9" t="s">
        <v>298</v>
      </c>
      <c r="BL31" s="9" t="s">
        <v>300</v>
      </c>
      <c r="BM31" s="9" t="s">
        <v>300</v>
      </c>
      <c r="BN31" s="9" t="s">
        <v>298</v>
      </c>
      <c r="BO31" s="9" t="s">
        <v>298</v>
      </c>
      <c r="BP31" s="9" t="s">
        <v>298</v>
      </c>
      <c r="BQ31" s="9" t="s">
        <v>298</v>
      </c>
      <c r="BR31" s="9" t="s">
        <v>298</v>
      </c>
      <c r="BS31" s="9" t="s">
        <v>300</v>
      </c>
      <c r="BT31" s="9" t="s">
        <v>300</v>
      </c>
      <c r="BU31" s="9" t="s">
        <v>299</v>
      </c>
      <c r="BV31" s="9" t="s">
        <v>298</v>
      </c>
      <c r="BW31" s="9" t="s">
        <v>298</v>
      </c>
      <c r="BX31" s="9" t="s">
        <v>298</v>
      </c>
      <c r="BY31" s="9" t="s">
        <v>298</v>
      </c>
      <c r="BZ31" s="9" t="s">
        <v>300</v>
      </c>
      <c r="CA31" s="9" t="s">
        <v>300</v>
      </c>
      <c r="CB31" s="9" t="s">
        <v>299</v>
      </c>
      <c r="CC31" s="9" t="s">
        <v>298</v>
      </c>
      <c r="CD31" s="9" t="s">
        <v>298</v>
      </c>
      <c r="CE31" s="9" t="s">
        <v>298</v>
      </c>
      <c r="CF31" s="9" t="s">
        <v>298</v>
      </c>
      <c r="CG31" s="9" t="s">
        <v>300</v>
      </c>
      <c r="CH31" s="9" t="s">
        <v>300</v>
      </c>
      <c r="CI31" s="9" t="s">
        <v>298</v>
      </c>
      <c r="CJ31" s="9" t="s">
        <v>298</v>
      </c>
      <c r="CK31" s="9" t="s">
        <v>298</v>
      </c>
      <c r="CL31" s="9" t="s">
        <v>298</v>
      </c>
      <c r="CM31" s="9" t="s">
        <v>298</v>
      </c>
      <c r="CN31" s="9" t="s">
        <v>300</v>
      </c>
      <c r="CO31" s="9" t="s">
        <v>300</v>
      </c>
      <c r="CP31" s="9" t="s">
        <v>298</v>
      </c>
      <c r="CQ31" s="9" t="s">
        <v>298</v>
      </c>
      <c r="CR31" s="9" t="s">
        <v>298</v>
      </c>
      <c r="CS31" s="9" t="s">
        <v>298</v>
      </c>
      <c r="CT31" s="9" t="s">
        <v>298</v>
      </c>
      <c r="CU31" s="9" t="s">
        <v>300</v>
      </c>
      <c r="CV31" s="9" t="s">
        <v>300</v>
      </c>
      <c r="CW31" s="9" t="s">
        <v>298</v>
      </c>
      <c r="CX31" s="9" t="s">
        <v>298</v>
      </c>
      <c r="CY31" s="9" t="s">
        <v>298</v>
      </c>
      <c r="CZ31" s="9" t="s">
        <v>298</v>
      </c>
      <c r="DA31" s="9" t="s">
        <v>298</v>
      </c>
      <c r="DB31" s="9" t="s">
        <v>300</v>
      </c>
      <c r="DC31" s="9" t="s">
        <v>300</v>
      </c>
      <c r="DD31" s="9" t="s">
        <v>298</v>
      </c>
      <c r="DE31" s="9" t="s">
        <v>298</v>
      </c>
      <c r="DF31" s="9" t="s">
        <v>298</v>
      </c>
      <c r="DG31" s="9" t="s">
        <v>298</v>
      </c>
      <c r="DH31" s="9" t="s">
        <v>298</v>
      </c>
      <c r="DI31" s="9" t="s">
        <v>300</v>
      </c>
      <c r="DJ31" s="9" t="s">
        <v>300</v>
      </c>
      <c r="DK31" s="9" t="s">
        <v>299</v>
      </c>
      <c r="DL31" s="9" t="s">
        <v>298</v>
      </c>
      <c r="DM31" s="9" t="s">
        <v>298</v>
      </c>
      <c r="DN31" s="9" t="s">
        <v>298</v>
      </c>
      <c r="DO31" s="9" t="s">
        <v>298</v>
      </c>
      <c r="DP31" s="9" t="s">
        <v>300</v>
      </c>
      <c r="DQ31" s="9" t="s">
        <v>300</v>
      </c>
      <c r="DR31" s="9" t="s">
        <v>298</v>
      </c>
      <c r="DS31" s="9" t="s">
        <v>298</v>
      </c>
      <c r="DT31" s="9" t="s">
        <v>298</v>
      </c>
      <c r="DU31" s="9" t="s">
        <v>298</v>
      </c>
      <c r="DV31" s="9" t="s">
        <v>298</v>
      </c>
      <c r="DW31" s="9" t="s">
        <v>300</v>
      </c>
      <c r="DX31" s="9" t="s">
        <v>300</v>
      </c>
      <c r="DY31" s="9" t="s">
        <v>298</v>
      </c>
      <c r="DZ31" s="9" t="s">
        <v>298</v>
      </c>
      <c r="EA31" s="9" t="s">
        <v>298</v>
      </c>
      <c r="EB31" s="9" t="s">
        <v>298</v>
      </c>
      <c r="EC31" s="9" t="s">
        <v>298</v>
      </c>
      <c r="ED31" s="9" t="s">
        <v>300</v>
      </c>
      <c r="EE31" s="9" t="s">
        <v>300</v>
      </c>
      <c r="EF31" s="9" t="s">
        <v>298</v>
      </c>
      <c r="EG31" s="9" t="s">
        <v>298</v>
      </c>
      <c r="EH31" s="9" t="s">
        <v>298</v>
      </c>
      <c r="EI31" s="9" t="s">
        <v>298</v>
      </c>
      <c r="EJ31" s="9" t="s">
        <v>298</v>
      </c>
      <c r="EK31" s="9" t="s">
        <v>300</v>
      </c>
      <c r="EL31" s="9" t="s">
        <v>300</v>
      </c>
      <c r="EM31" s="9" t="s">
        <v>298</v>
      </c>
      <c r="EN31" s="9" t="s">
        <v>298</v>
      </c>
      <c r="EO31" s="9" t="s">
        <v>298</v>
      </c>
      <c r="EP31" s="9" t="s">
        <v>298</v>
      </c>
      <c r="EQ31" s="9" t="s">
        <v>299</v>
      </c>
      <c r="ER31" s="9" t="s">
        <v>300</v>
      </c>
      <c r="ES31" s="9" t="s">
        <v>300</v>
      </c>
      <c r="ET31" s="9" t="s">
        <v>298</v>
      </c>
      <c r="EU31" s="9" t="s">
        <v>298</v>
      </c>
      <c r="EV31" s="9" t="s">
        <v>298</v>
      </c>
      <c r="EW31" s="9" t="s">
        <v>298</v>
      </c>
      <c r="EX31" s="9" t="s">
        <v>298</v>
      </c>
      <c r="EY31" s="9" t="s">
        <v>300</v>
      </c>
      <c r="EZ31" s="9" t="s">
        <v>300</v>
      </c>
      <c r="FA31" s="9" t="s">
        <v>298</v>
      </c>
      <c r="FB31" s="9" t="s">
        <v>298</v>
      </c>
      <c r="FC31" s="9" t="s">
        <v>298</v>
      </c>
      <c r="FD31" s="9" t="s">
        <v>299</v>
      </c>
      <c r="FE31" s="9" t="s">
        <v>298</v>
      </c>
      <c r="FF31" s="9" t="s">
        <v>300</v>
      </c>
      <c r="FG31" s="9" t="s">
        <v>300</v>
      </c>
      <c r="FH31" s="9" t="s">
        <v>298</v>
      </c>
      <c r="FI31" s="9" t="s">
        <v>298</v>
      </c>
      <c r="FJ31" s="9" t="s">
        <v>298</v>
      </c>
      <c r="FK31" s="9" t="s">
        <v>298</v>
      </c>
      <c r="FL31" s="9" t="s">
        <v>298</v>
      </c>
      <c r="FM31" s="9" t="s">
        <v>300</v>
      </c>
      <c r="FN31" s="9" t="s">
        <v>300</v>
      </c>
      <c r="FO31" s="9" t="s">
        <v>298</v>
      </c>
      <c r="FP31" s="9" t="s">
        <v>298</v>
      </c>
      <c r="FQ31" s="9" t="s">
        <v>298</v>
      </c>
      <c r="FR31" s="9" t="s">
        <v>298</v>
      </c>
      <c r="FS31" s="9" t="s">
        <v>298</v>
      </c>
      <c r="FT31" s="9" t="s">
        <v>300</v>
      </c>
      <c r="FU31" s="9" t="s">
        <v>300</v>
      </c>
      <c r="FV31" s="9" t="s">
        <v>298</v>
      </c>
      <c r="FW31" s="9" t="s">
        <v>298</v>
      </c>
      <c r="FX31" s="9" t="s">
        <v>298</v>
      </c>
      <c r="FY31" s="9" t="s">
        <v>298</v>
      </c>
      <c r="FZ31" s="9" t="s">
        <v>298</v>
      </c>
      <c r="GA31" s="9" t="s">
        <v>300</v>
      </c>
      <c r="GB31" s="9" t="s">
        <v>300</v>
      </c>
      <c r="GC31" s="9" t="s">
        <v>298</v>
      </c>
      <c r="GD31" s="9" t="s">
        <v>298</v>
      </c>
      <c r="GE31" s="9" t="s">
        <v>298</v>
      </c>
      <c r="GF31" s="9" t="s">
        <v>298</v>
      </c>
      <c r="GG31" s="9" t="s">
        <v>298</v>
      </c>
      <c r="GH31" s="9" t="s">
        <v>300</v>
      </c>
      <c r="GI31" s="9" t="s">
        <v>300</v>
      </c>
      <c r="GJ31" s="9" t="s">
        <v>299</v>
      </c>
      <c r="GK31" s="9" t="s">
        <v>299</v>
      </c>
      <c r="GL31" s="9" t="s">
        <v>298</v>
      </c>
      <c r="GM31" s="9" t="s">
        <v>298</v>
      </c>
      <c r="GN31" s="9" t="s">
        <v>298</v>
      </c>
      <c r="GO31" s="9" t="s">
        <v>300</v>
      </c>
      <c r="GP31" s="9" t="s">
        <v>300</v>
      </c>
      <c r="GQ31" s="9" t="s">
        <v>299</v>
      </c>
      <c r="GR31" s="9" t="s">
        <v>298</v>
      </c>
      <c r="GS31" s="9" t="s">
        <v>298</v>
      </c>
      <c r="GT31" s="9" t="s">
        <v>298</v>
      </c>
    </row>
    <row r="32" spans="1:202" x14ac:dyDescent="0.25">
      <c r="A32" t="s">
        <v>126</v>
      </c>
      <c r="B32" t="s">
        <v>135</v>
      </c>
      <c r="C32" t="s">
        <v>136</v>
      </c>
      <c r="D32" t="s">
        <v>137</v>
      </c>
      <c r="E32" t="s">
        <v>23</v>
      </c>
      <c r="F32" t="s">
        <v>24</v>
      </c>
      <c r="G32" s="7" t="s">
        <v>138</v>
      </c>
      <c r="H32" s="7" t="s">
        <v>26</v>
      </c>
      <c r="J32" s="7" t="s">
        <v>27</v>
      </c>
      <c r="K32" s="7" t="s">
        <v>325</v>
      </c>
      <c r="L32" t="s">
        <v>295</v>
      </c>
      <c r="M32" s="7" t="s">
        <v>326</v>
      </c>
      <c r="N32" s="8"/>
      <c r="O32" s="9" t="s">
        <v>300</v>
      </c>
      <c r="P32" s="9" t="s">
        <v>300</v>
      </c>
      <c r="Q32" s="9" t="s">
        <v>298</v>
      </c>
      <c r="R32" s="9" t="s">
        <v>299</v>
      </c>
      <c r="S32" s="9" t="s">
        <v>298</v>
      </c>
      <c r="T32" s="9" t="s">
        <v>298</v>
      </c>
      <c r="U32" s="9" t="s">
        <v>298</v>
      </c>
      <c r="V32" s="9" t="s">
        <v>300</v>
      </c>
      <c r="W32" s="9" t="s">
        <v>300</v>
      </c>
      <c r="X32" s="9" t="s">
        <v>298</v>
      </c>
      <c r="Y32" s="9" t="s">
        <v>298</v>
      </c>
      <c r="Z32" s="9" t="s">
        <v>298</v>
      </c>
      <c r="AA32" s="9" t="s">
        <v>298</v>
      </c>
      <c r="AB32" s="9" t="s">
        <v>298</v>
      </c>
      <c r="AC32" s="9" t="s">
        <v>300</v>
      </c>
      <c r="AD32" s="9" t="s">
        <v>300</v>
      </c>
      <c r="AE32" s="9" t="s">
        <v>298</v>
      </c>
      <c r="AF32" s="9" t="s">
        <v>298</v>
      </c>
      <c r="AG32" s="9" t="s">
        <v>298</v>
      </c>
      <c r="AH32" s="9" t="s">
        <v>298</v>
      </c>
      <c r="AI32" s="9" t="s">
        <v>298</v>
      </c>
      <c r="AJ32" s="9" t="s">
        <v>300</v>
      </c>
      <c r="AK32" s="9" t="s">
        <v>300</v>
      </c>
      <c r="AL32" s="9" t="s">
        <v>298</v>
      </c>
      <c r="AM32" s="9" t="s">
        <v>298</v>
      </c>
      <c r="AN32" s="9" t="s">
        <v>298</v>
      </c>
      <c r="AO32" s="9" t="s">
        <v>298</v>
      </c>
      <c r="AP32" s="9" t="s">
        <v>298</v>
      </c>
      <c r="AQ32" s="9" t="s">
        <v>300</v>
      </c>
      <c r="AR32" s="9" t="s">
        <v>300</v>
      </c>
      <c r="AS32" s="9" t="s">
        <v>298</v>
      </c>
      <c r="AT32" s="9" t="s">
        <v>298</v>
      </c>
      <c r="AU32" s="9" t="s">
        <v>298</v>
      </c>
      <c r="AV32" s="9" t="s">
        <v>298</v>
      </c>
      <c r="AW32" s="9" t="s">
        <v>298</v>
      </c>
      <c r="AX32" s="9" t="s">
        <v>300</v>
      </c>
      <c r="AY32" s="9" t="s">
        <v>300</v>
      </c>
      <c r="AZ32" s="9" t="s">
        <v>298</v>
      </c>
      <c r="BA32" s="9" t="s">
        <v>298</v>
      </c>
      <c r="BB32" s="9" t="s">
        <v>298</v>
      </c>
      <c r="BC32" s="9" t="s">
        <v>298</v>
      </c>
      <c r="BD32" s="9" t="s">
        <v>298</v>
      </c>
      <c r="BE32" s="9" t="s">
        <v>300</v>
      </c>
      <c r="BF32" s="9" t="s">
        <v>300</v>
      </c>
      <c r="BG32" s="9" t="s">
        <v>298</v>
      </c>
      <c r="BH32" s="9" t="s">
        <v>298</v>
      </c>
      <c r="BI32" s="9" t="s">
        <v>298</v>
      </c>
      <c r="BJ32" s="9" t="s">
        <v>298</v>
      </c>
      <c r="BK32" s="9" t="s">
        <v>298</v>
      </c>
      <c r="BL32" s="9" t="s">
        <v>300</v>
      </c>
      <c r="BM32" s="9" t="s">
        <v>300</v>
      </c>
      <c r="BN32" s="9" t="s">
        <v>298</v>
      </c>
      <c r="BO32" s="9" t="s">
        <v>298</v>
      </c>
      <c r="BP32" s="9" t="s">
        <v>298</v>
      </c>
      <c r="BQ32" s="9" t="s">
        <v>298</v>
      </c>
      <c r="BR32" s="9" t="s">
        <v>298</v>
      </c>
      <c r="BS32" s="9" t="s">
        <v>300</v>
      </c>
      <c r="BT32" s="9" t="s">
        <v>300</v>
      </c>
      <c r="BU32" s="9" t="s">
        <v>299</v>
      </c>
      <c r="BV32" s="9" t="s">
        <v>298</v>
      </c>
      <c r="BW32" s="9" t="s">
        <v>298</v>
      </c>
      <c r="BX32" s="9" t="s">
        <v>298</v>
      </c>
      <c r="BY32" s="9" t="s">
        <v>298</v>
      </c>
      <c r="BZ32" s="9" t="s">
        <v>300</v>
      </c>
      <c r="CA32" s="9" t="s">
        <v>300</v>
      </c>
      <c r="CB32" s="9" t="s">
        <v>299</v>
      </c>
      <c r="CC32" s="9" t="s">
        <v>298</v>
      </c>
      <c r="CD32" s="9" t="s">
        <v>298</v>
      </c>
      <c r="CE32" s="9" t="s">
        <v>298</v>
      </c>
      <c r="CF32" s="9" t="s">
        <v>298</v>
      </c>
      <c r="CG32" s="9" t="s">
        <v>300</v>
      </c>
      <c r="CH32" s="9" t="s">
        <v>300</v>
      </c>
      <c r="CI32" s="9" t="s">
        <v>298</v>
      </c>
      <c r="CJ32" s="9" t="s">
        <v>298</v>
      </c>
      <c r="CK32" s="9" t="s">
        <v>298</v>
      </c>
      <c r="CL32" s="9" t="s">
        <v>298</v>
      </c>
      <c r="CM32" s="9" t="s">
        <v>298</v>
      </c>
      <c r="CN32" s="9" t="s">
        <v>300</v>
      </c>
      <c r="CO32" s="9" t="s">
        <v>300</v>
      </c>
      <c r="CP32" s="9" t="s">
        <v>298</v>
      </c>
      <c r="CQ32" s="9" t="s">
        <v>298</v>
      </c>
      <c r="CR32" s="9" t="s">
        <v>298</v>
      </c>
      <c r="CS32" s="9" t="s">
        <v>298</v>
      </c>
      <c r="CT32" s="9" t="s">
        <v>298</v>
      </c>
      <c r="CU32" s="9" t="s">
        <v>300</v>
      </c>
      <c r="CV32" s="9" t="s">
        <v>300</v>
      </c>
      <c r="CW32" s="9" t="s">
        <v>298</v>
      </c>
      <c r="CX32" s="9" t="s">
        <v>298</v>
      </c>
      <c r="CY32" s="9" t="s">
        <v>298</v>
      </c>
      <c r="CZ32" s="9" t="s">
        <v>298</v>
      </c>
      <c r="DA32" s="9" t="s">
        <v>298</v>
      </c>
      <c r="DB32" s="9" t="s">
        <v>300</v>
      </c>
      <c r="DC32" s="9" t="s">
        <v>300</v>
      </c>
      <c r="DD32" s="9" t="s">
        <v>298</v>
      </c>
      <c r="DE32" s="9" t="s">
        <v>298</v>
      </c>
      <c r="DF32" s="9" t="s">
        <v>298</v>
      </c>
      <c r="DG32" s="9" t="s">
        <v>298</v>
      </c>
      <c r="DH32" s="9" t="s">
        <v>298</v>
      </c>
      <c r="DI32" s="9" t="s">
        <v>300</v>
      </c>
      <c r="DJ32" s="9" t="s">
        <v>300</v>
      </c>
      <c r="DK32" s="9" t="s">
        <v>299</v>
      </c>
      <c r="DL32" s="9" t="s">
        <v>298</v>
      </c>
      <c r="DM32" s="9" t="s">
        <v>298</v>
      </c>
      <c r="DN32" s="9" t="s">
        <v>298</v>
      </c>
      <c r="DO32" s="9" t="s">
        <v>298</v>
      </c>
      <c r="DP32" s="9" t="s">
        <v>300</v>
      </c>
      <c r="DQ32" s="9" t="s">
        <v>300</v>
      </c>
      <c r="DR32" s="9" t="s">
        <v>298</v>
      </c>
      <c r="DS32" s="9" t="s">
        <v>298</v>
      </c>
      <c r="DT32" s="9" t="s">
        <v>298</v>
      </c>
      <c r="DU32" s="9" t="s">
        <v>298</v>
      </c>
      <c r="DV32" s="9" t="s">
        <v>298</v>
      </c>
      <c r="DW32" s="9" t="s">
        <v>300</v>
      </c>
      <c r="DX32" s="9" t="s">
        <v>300</v>
      </c>
      <c r="DY32" s="9" t="s">
        <v>298</v>
      </c>
      <c r="DZ32" s="9" t="s">
        <v>298</v>
      </c>
      <c r="EA32" s="9" t="s">
        <v>298</v>
      </c>
      <c r="EB32" s="9" t="s">
        <v>298</v>
      </c>
      <c r="EC32" s="9" t="s">
        <v>298</v>
      </c>
      <c r="ED32" s="9" t="s">
        <v>300</v>
      </c>
      <c r="EE32" s="9" t="s">
        <v>300</v>
      </c>
      <c r="EF32" s="9" t="s">
        <v>298</v>
      </c>
      <c r="EG32" s="9" t="s">
        <v>298</v>
      </c>
      <c r="EH32" s="9" t="s">
        <v>298</v>
      </c>
      <c r="EI32" s="9" t="s">
        <v>298</v>
      </c>
      <c r="EJ32" s="9" t="s">
        <v>298</v>
      </c>
      <c r="EK32" s="9" t="s">
        <v>300</v>
      </c>
      <c r="EL32" s="9" t="s">
        <v>300</v>
      </c>
      <c r="EM32" s="9" t="s">
        <v>298</v>
      </c>
      <c r="EN32" s="9" t="s">
        <v>298</v>
      </c>
      <c r="EO32" s="9" t="s">
        <v>298</v>
      </c>
      <c r="EP32" s="9" t="s">
        <v>298</v>
      </c>
      <c r="EQ32" s="9" t="s">
        <v>299</v>
      </c>
      <c r="ER32" s="9" t="s">
        <v>300</v>
      </c>
      <c r="ES32" s="9" t="s">
        <v>300</v>
      </c>
      <c r="ET32" s="9" t="s">
        <v>298</v>
      </c>
      <c r="EU32" s="9" t="s">
        <v>298</v>
      </c>
      <c r="EV32" s="9" t="s">
        <v>298</v>
      </c>
      <c r="EW32" s="9" t="s">
        <v>298</v>
      </c>
      <c r="EX32" s="9" t="s">
        <v>298</v>
      </c>
      <c r="EY32" s="9" t="s">
        <v>300</v>
      </c>
      <c r="EZ32" s="9" t="s">
        <v>300</v>
      </c>
      <c r="FA32" s="9" t="s">
        <v>298</v>
      </c>
      <c r="FB32" s="9" t="s">
        <v>298</v>
      </c>
      <c r="FC32" s="9" t="s">
        <v>298</v>
      </c>
      <c r="FD32" s="9" t="s">
        <v>299</v>
      </c>
      <c r="FE32" s="9" t="s">
        <v>298</v>
      </c>
      <c r="FF32" s="9" t="s">
        <v>300</v>
      </c>
      <c r="FG32" s="9" t="s">
        <v>300</v>
      </c>
      <c r="FH32" s="9" t="s">
        <v>298</v>
      </c>
      <c r="FI32" s="9" t="s">
        <v>298</v>
      </c>
      <c r="FJ32" s="9" t="s">
        <v>298</v>
      </c>
      <c r="FK32" s="9" t="s">
        <v>298</v>
      </c>
      <c r="FL32" s="9" t="s">
        <v>298</v>
      </c>
      <c r="FM32" s="9" t="s">
        <v>300</v>
      </c>
      <c r="FN32" s="9" t="s">
        <v>300</v>
      </c>
      <c r="FO32" s="9" t="s">
        <v>298</v>
      </c>
      <c r="FP32" s="9" t="s">
        <v>298</v>
      </c>
      <c r="FQ32" s="9" t="s">
        <v>298</v>
      </c>
      <c r="FR32" s="9" t="s">
        <v>298</v>
      </c>
      <c r="FS32" s="9" t="s">
        <v>298</v>
      </c>
      <c r="FT32" s="9" t="s">
        <v>300</v>
      </c>
      <c r="FU32" s="9" t="s">
        <v>300</v>
      </c>
      <c r="FV32" s="9" t="s">
        <v>298</v>
      </c>
      <c r="FW32" s="9" t="s">
        <v>298</v>
      </c>
      <c r="FX32" s="9" t="s">
        <v>298</v>
      </c>
      <c r="FY32" s="9" t="s">
        <v>298</v>
      </c>
      <c r="FZ32" s="9" t="s">
        <v>298</v>
      </c>
      <c r="GA32" s="9" t="s">
        <v>300</v>
      </c>
      <c r="GB32" s="9" t="s">
        <v>300</v>
      </c>
      <c r="GC32" s="9" t="s">
        <v>298</v>
      </c>
      <c r="GD32" s="9" t="s">
        <v>298</v>
      </c>
      <c r="GE32" s="9" t="s">
        <v>298</v>
      </c>
      <c r="GF32" s="9" t="s">
        <v>298</v>
      </c>
      <c r="GG32" s="9" t="s">
        <v>298</v>
      </c>
      <c r="GH32" s="9" t="s">
        <v>300</v>
      </c>
      <c r="GI32" s="9" t="s">
        <v>300</v>
      </c>
      <c r="GJ32" s="9" t="s">
        <v>299</v>
      </c>
      <c r="GK32" s="9" t="s">
        <v>299</v>
      </c>
      <c r="GL32" s="9" t="s">
        <v>298</v>
      </c>
      <c r="GM32" s="9" t="s">
        <v>298</v>
      </c>
      <c r="GN32" s="9" t="s">
        <v>298</v>
      </c>
      <c r="GO32" s="9" t="s">
        <v>300</v>
      </c>
      <c r="GP32" s="9" t="s">
        <v>300</v>
      </c>
      <c r="GQ32" s="9" t="s">
        <v>299</v>
      </c>
      <c r="GR32" s="9" t="s">
        <v>298</v>
      </c>
      <c r="GS32" s="9" t="s">
        <v>298</v>
      </c>
      <c r="GT32" s="9" t="s">
        <v>298</v>
      </c>
    </row>
    <row r="33" spans="1:202" x14ac:dyDescent="0.25">
      <c r="A33" t="s">
        <v>126</v>
      </c>
      <c r="B33" t="s">
        <v>139</v>
      </c>
      <c r="C33" t="s">
        <v>140</v>
      </c>
      <c r="D33" t="s">
        <v>141</v>
      </c>
      <c r="E33" t="s">
        <v>23</v>
      </c>
      <c r="F33" t="s">
        <v>24</v>
      </c>
      <c r="G33" s="7" t="s">
        <v>142</v>
      </c>
      <c r="H33" s="7" t="s">
        <v>26</v>
      </c>
      <c r="J33" s="7" t="s">
        <v>27</v>
      </c>
      <c r="K33" s="7" t="s">
        <v>325</v>
      </c>
      <c r="L33" t="s">
        <v>295</v>
      </c>
      <c r="M33" s="7" t="s">
        <v>326</v>
      </c>
      <c r="N33" s="8"/>
      <c r="O33" s="9" t="s">
        <v>300</v>
      </c>
      <c r="P33" s="9" t="s">
        <v>300</v>
      </c>
      <c r="Q33" s="9" t="s">
        <v>298</v>
      </c>
      <c r="R33" s="9" t="s">
        <v>299</v>
      </c>
      <c r="S33" s="9" t="s">
        <v>298</v>
      </c>
      <c r="T33" s="9" t="s">
        <v>298</v>
      </c>
      <c r="U33" s="9" t="s">
        <v>298</v>
      </c>
      <c r="V33" s="9" t="s">
        <v>300</v>
      </c>
      <c r="W33" s="9" t="s">
        <v>300</v>
      </c>
      <c r="X33" s="9" t="s">
        <v>298</v>
      </c>
      <c r="Y33" s="9" t="s">
        <v>298</v>
      </c>
      <c r="Z33" s="9" t="s">
        <v>298</v>
      </c>
      <c r="AA33" s="9" t="s">
        <v>298</v>
      </c>
      <c r="AB33" s="9" t="s">
        <v>298</v>
      </c>
      <c r="AC33" s="9" t="s">
        <v>300</v>
      </c>
      <c r="AD33" s="9" t="s">
        <v>300</v>
      </c>
      <c r="AE33" s="9" t="s">
        <v>298</v>
      </c>
      <c r="AF33" s="9" t="s">
        <v>298</v>
      </c>
      <c r="AG33" s="9" t="s">
        <v>298</v>
      </c>
      <c r="AH33" s="9" t="s">
        <v>298</v>
      </c>
      <c r="AI33" s="9" t="s">
        <v>298</v>
      </c>
      <c r="AJ33" s="9" t="s">
        <v>300</v>
      </c>
      <c r="AK33" s="9" t="s">
        <v>300</v>
      </c>
      <c r="AL33" s="9" t="s">
        <v>298</v>
      </c>
      <c r="AM33" s="9" t="s">
        <v>298</v>
      </c>
      <c r="AN33" s="9" t="s">
        <v>298</v>
      </c>
      <c r="AO33" s="9" t="s">
        <v>298</v>
      </c>
      <c r="AP33" s="9" t="s">
        <v>298</v>
      </c>
      <c r="AQ33" s="9" t="s">
        <v>300</v>
      </c>
      <c r="AR33" s="9" t="s">
        <v>300</v>
      </c>
      <c r="AS33" s="9" t="s">
        <v>298</v>
      </c>
      <c r="AT33" s="9" t="s">
        <v>298</v>
      </c>
      <c r="AU33" s="9" t="s">
        <v>298</v>
      </c>
      <c r="AV33" s="9" t="s">
        <v>298</v>
      </c>
      <c r="AW33" s="9" t="s">
        <v>298</v>
      </c>
      <c r="AX33" s="9" t="s">
        <v>300</v>
      </c>
      <c r="AY33" s="9" t="s">
        <v>300</v>
      </c>
      <c r="AZ33" s="9" t="s">
        <v>298</v>
      </c>
      <c r="BA33" s="9" t="s">
        <v>298</v>
      </c>
      <c r="BB33" s="9" t="s">
        <v>298</v>
      </c>
      <c r="BC33" s="9" t="s">
        <v>298</v>
      </c>
      <c r="BD33" s="9" t="s">
        <v>298</v>
      </c>
      <c r="BE33" s="9" t="s">
        <v>300</v>
      </c>
      <c r="BF33" s="9" t="s">
        <v>300</v>
      </c>
      <c r="BG33" s="9" t="s">
        <v>298</v>
      </c>
      <c r="BH33" s="9" t="s">
        <v>298</v>
      </c>
      <c r="BI33" s="9" t="s">
        <v>298</v>
      </c>
      <c r="BJ33" s="9" t="s">
        <v>298</v>
      </c>
      <c r="BK33" s="9" t="s">
        <v>298</v>
      </c>
      <c r="BL33" s="9" t="s">
        <v>300</v>
      </c>
      <c r="BM33" s="9" t="s">
        <v>300</v>
      </c>
      <c r="BN33" s="9" t="s">
        <v>298</v>
      </c>
      <c r="BO33" s="9" t="s">
        <v>298</v>
      </c>
      <c r="BP33" s="9" t="s">
        <v>298</v>
      </c>
      <c r="BQ33" s="9" t="s">
        <v>298</v>
      </c>
      <c r="BR33" s="9" t="s">
        <v>298</v>
      </c>
      <c r="BS33" s="9" t="s">
        <v>300</v>
      </c>
      <c r="BT33" s="9" t="s">
        <v>300</v>
      </c>
      <c r="BU33" s="9" t="s">
        <v>299</v>
      </c>
      <c r="BV33" s="9" t="s">
        <v>298</v>
      </c>
      <c r="BW33" s="9" t="s">
        <v>298</v>
      </c>
      <c r="BX33" s="9" t="s">
        <v>298</v>
      </c>
      <c r="BY33" s="9" t="s">
        <v>298</v>
      </c>
      <c r="BZ33" s="9" t="s">
        <v>300</v>
      </c>
      <c r="CA33" s="9" t="s">
        <v>300</v>
      </c>
      <c r="CB33" s="9" t="s">
        <v>299</v>
      </c>
      <c r="CC33" s="9" t="s">
        <v>298</v>
      </c>
      <c r="CD33" s="9" t="s">
        <v>298</v>
      </c>
      <c r="CE33" s="9" t="s">
        <v>298</v>
      </c>
      <c r="CF33" s="9" t="s">
        <v>298</v>
      </c>
      <c r="CG33" s="9" t="s">
        <v>300</v>
      </c>
      <c r="CH33" s="9" t="s">
        <v>300</v>
      </c>
      <c r="CI33" s="9" t="s">
        <v>298</v>
      </c>
      <c r="CJ33" s="9" t="s">
        <v>298</v>
      </c>
      <c r="CK33" s="9" t="s">
        <v>298</v>
      </c>
      <c r="CL33" s="9" t="s">
        <v>298</v>
      </c>
      <c r="CM33" s="9" t="s">
        <v>298</v>
      </c>
      <c r="CN33" s="9" t="s">
        <v>300</v>
      </c>
      <c r="CO33" s="9" t="s">
        <v>300</v>
      </c>
      <c r="CP33" s="9" t="s">
        <v>298</v>
      </c>
      <c r="CQ33" s="9" t="s">
        <v>298</v>
      </c>
      <c r="CR33" s="9" t="s">
        <v>298</v>
      </c>
      <c r="CS33" s="9" t="s">
        <v>298</v>
      </c>
      <c r="CT33" s="9" t="s">
        <v>298</v>
      </c>
      <c r="CU33" s="9" t="s">
        <v>300</v>
      </c>
      <c r="CV33" s="9" t="s">
        <v>300</v>
      </c>
      <c r="CW33" s="9" t="s">
        <v>298</v>
      </c>
      <c r="CX33" s="9" t="s">
        <v>298</v>
      </c>
      <c r="CY33" s="9" t="s">
        <v>298</v>
      </c>
      <c r="CZ33" s="9" t="s">
        <v>298</v>
      </c>
      <c r="DA33" s="9" t="s">
        <v>298</v>
      </c>
      <c r="DB33" s="9" t="s">
        <v>300</v>
      </c>
      <c r="DC33" s="9" t="s">
        <v>300</v>
      </c>
      <c r="DD33" s="9" t="s">
        <v>298</v>
      </c>
      <c r="DE33" s="9" t="s">
        <v>298</v>
      </c>
      <c r="DF33" s="9" t="s">
        <v>298</v>
      </c>
      <c r="DG33" s="9" t="s">
        <v>298</v>
      </c>
      <c r="DH33" s="9" t="s">
        <v>298</v>
      </c>
      <c r="DI33" s="9" t="s">
        <v>300</v>
      </c>
      <c r="DJ33" s="9" t="s">
        <v>300</v>
      </c>
      <c r="DK33" s="9" t="s">
        <v>299</v>
      </c>
      <c r="DL33" s="9" t="s">
        <v>298</v>
      </c>
      <c r="DM33" s="9" t="s">
        <v>298</v>
      </c>
      <c r="DN33" s="9" t="s">
        <v>298</v>
      </c>
      <c r="DO33" s="9" t="s">
        <v>298</v>
      </c>
      <c r="DP33" s="9" t="s">
        <v>300</v>
      </c>
      <c r="DQ33" s="9" t="s">
        <v>300</v>
      </c>
      <c r="DR33" s="9" t="s">
        <v>298</v>
      </c>
      <c r="DS33" s="9" t="s">
        <v>298</v>
      </c>
      <c r="DT33" s="9" t="s">
        <v>298</v>
      </c>
      <c r="DU33" s="9" t="s">
        <v>298</v>
      </c>
      <c r="DV33" s="9" t="s">
        <v>298</v>
      </c>
      <c r="DW33" s="9" t="s">
        <v>300</v>
      </c>
      <c r="DX33" s="9" t="s">
        <v>300</v>
      </c>
      <c r="DY33" s="9" t="s">
        <v>298</v>
      </c>
      <c r="DZ33" s="9" t="s">
        <v>298</v>
      </c>
      <c r="EA33" s="9" t="s">
        <v>298</v>
      </c>
      <c r="EB33" s="9" t="s">
        <v>298</v>
      </c>
      <c r="EC33" s="9" t="s">
        <v>298</v>
      </c>
      <c r="ED33" s="9" t="s">
        <v>300</v>
      </c>
      <c r="EE33" s="9" t="s">
        <v>300</v>
      </c>
      <c r="EF33" s="9" t="s">
        <v>298</v>
      </c>
      <c r="EG33" s="9" t="s">
        <v>298</v>
      </c>
      <c r="EH33" s="9" t="s">
        <v>298</v>
      </c>
      <c r="EI33" s="9" t="s">
        <v>298</v>
      </c>
      <c r="EJ33" s="9" t="s">
        <v>298</v>
      </c>
      <c r="EK33" s="9" t="s">
        <v>300</v>
      </c>
      <c r="EL33" s="9" t="s">
        <v>300</v>
      </c>
      <c r="EM33" s="9" t="s">
        <v>298</v>
      </c>
      <c r="EN33" s="9" t="s">
        <v>298</v>
      </c>
      <c r="EO33" s="9" t="s">
        <v>298</v>
      </c>
      <c r="EP33" s="9" t="s">
        <v>298</v>
      </c>
      <c r="EQ33" s="9" t="s">
        <v>299</v>
      </c>
      <c r="ER33" s="9" t="s">
        <v>300</v>
      </c>
      <c r="ES33" s="9" t="s">
        <v>300</v>
      </c>
      <c r="ET33" s="9" t="s">
        <v>298</v>
      </c>
      <c r="EU33" s="9" t="s">
        <v>298</v>
      </c>
      <c r="EV33" s="9" t="s">
        <v>298</v>
      </c>
      <c r="EW33" s="9" t="s">
        <v>298</v>
      </c>
      <c r="EX33" s="9" t="s">
        <v>298</v>
      </c>
      <c r="EY33" s="9" t="s">
        <v>300</v>
      </c>
      <c r="EZ33" s="9" t="s">
        <v>300</v>
      </c>
      <c r="FA33" s="9" t="s">
        <v>298</v>
      </c>
      <c r="FB33" s="9" t="s">
        <v>298</v>
      </c>
      <c r="FC33" s="9" t="s">
        <v>298</v>
      </c>
      <c r="FD33" s="9" t="s">
        <v>299</v>
      </c>
      <c r="FE33" s="9" t="s">
        <v>298</v>
      </c>
      <c r="FF33" s="9" t="s">
        <v>300</v>
      </c>
      <c r="FG33" s="9" t="s">
        <v>300</v>
      </c>
      <c r="FH33" s="9" t="s">
        <v>298</v>
      </c>
      <c r="FI33" s="9" t="s">
        <v>298</v>
      </c>
      <c r="FJ33" s="9" t="s">
        <v>298</v>
      </c>
      <c r="FK33" s="9" t="s">
        <v>298</v>
      </c>
      <c r="FL33" s="9" t="s">
        <v>298</v>
      </c>
      <c r="FM33" s="9" t="s">
        <v>300</v>
      </c>
      <c r="FN33" s="9" t="s">
        <v>300</v>
      </c>
      <c r="FO33" s="9" t="s">
        <v>298</v>
      </c>
      <c r="FP33" s="9" t="s">
        <v>298</v>
      </c>
      <c r="FQ33" s="9" t="s">
        <v>298</v>
      </c>
      <c r="FR33" s="9" t="s">
        <v>298</v>
      </c>
      <c r="FS33" s="9" t="s">
        <v>298</v>
      </c>
      <c r="FT33" s="9" t="s">
        <v>300</v>
      </c>
      <c r="FU33" s="9" t="s">
        <v>300</v>
      </c>
      <c r="FV33" s="9" t="s">
        <v>298</v>
      </c>
      <c r="FW33" s="9" t="s">
        <v>298</v>
      </c>
      <c r="FX33" s="9" t="s">
        <v>298</v>
      </c>
      <c r="FY33" s="9" t="s">
        <v>298</v>
      </c>
      <c r="FZ33" s="9" t="s">
        <v>298</v>
      </c>
      <c r="GA33" s="9" t="s">
        <v>300</v>
      </c>
      <c r="GB33" s="9" t="s">
        <v>300</v>
      </c>
      <c r="GC33" s="9" t="s">
        <v>298</v>
      </c>
      <c r="GD33" s="9" t="s">
        <v>298</v>
      </c>
      <c r="GE33" s="9" t="s">
        <v>298</v>
      </c>
      <c r="GF33" s="9" t="s">
        <v>298</v>
      </c>
      <c r="GG33" s="9" t="s">
        <v>298</v>
      </c>
      <c r="GH33" s="9" t="s">
        <v>300</v>
      </c>
      <c r="GI33" s="9" t="s">
        <v>300</v>
      </c>
      <c r="GJ33" s="9" t="s">
        <v>299</v>
      </c>
      <c r="GK33" s="9" t="s">
        <v>299</v>
      </c>
      <c r="GL33" s="9" t="s">
        <v>298</v>
      </c>
      <c r="GM33" s="9" t="s">
        <v>298</v>
      </c>
      <c r="GN33" s="9" t="s">
        <v>298</v>
      </c>
      <c r="GO33" s="9" t="s">
        <v>300</v>
      </c>
      <c r="GP33" s="9" t="s">
        <v>300</v>
      </c>
      <c r="GQ33" s="9" t="s">
        <v>299</v>
      </c>
      <c r="GR33" s="9" t="s">
        <v>298</v>
      </c>
      <c r="GS33" s="9" t="s">
        <v>298</v>
      </c>
      <c r="GT33" s="9" t="s">
        <v>298</v>
      </c>
    </row>
    <row r="34" spans="1:202" x14ac:dyDescent="0.25">
      <c r="A34" t="s">
        <v>143</v>
      </c>
      <c r="B34" t="s">
        <v>144</v>
      </c>
      <c r="C34" t="s">
        <v>145</v>
      </c>
      <c r="D34" t="s">
        <v>146</v>
      </c>
      <c r="E34" t="s">
        <v>23</v>
      </c>
      <c r="F34" t="s">
        <v>24</v>
      </c>
      <c r="G34" s="7" t="s">
        <v>147</v>
      </c>
      <c r="H34" s="7" t="s">
        <v>26</v>
      </c>
      <c r="J34" s="7" t="s">
        <v>27</v>
      </c>
      <c r="K34" s="7" t="s">
        <v>325</v>
      </c>
      <c r="L34" t="s">
        <v>295</v>
      </c>
      <c r="M34" s="7" t="s">
        <v>326</v>
      </c>
      <c r="N34" s="8"/>
      <c r="O34" s="9" t="s">
        <v>300</v>
      </c>
      <c r="P34" s="9" t="s">
        <v>300</v>
      </c>
      <c r="Q34" s="9" t="s">
        <v>298</v>
      </c>
      <c r="R34" s="9" t="s">
        <v>298</v>
      </c>
      <c r="S34" s="9" t="s">
        <v>298</v>
      </c>
      <c r="T34" s="9" t="s">
        <v>298</v>
      </c>
      <c r="U34" s="9" t="s">
        <v>298</v>
      </c>
      <c r="V34" s="9" t="s">
        <v>300</v>
      </c>
      <c r="W34" s="9" t="s">
        <v>300</v>
      </c>
      <c r="X34" s="9" t="s">
        <v>298</v>
      </c>
      <c r="Y34" s="9" t="s">
        <v>298</v>
      </c>
      <c r="Z34" s="9" t="s">
        <v>298</v>
      </c>
      <c r="AA34" s="9" t="s">
        <v>298</v>
      </c>
      <c r="AB34" s="9" t="s">
        <v>298</v>
      </c>
      <c r="AC34" s="9" t="s">
        <v>300</v>
      </c>
      <c r="AD34" s="9" t="s">
        <v>300</v>
      </c>
      <c r="AE34" s="9" t="s">
        <v>298</v>
      </c>
      <c r="AF34" s="9" t="s">
        <v>298</v>
      </c>
      <c r="AG34" s="9" t="s">
        <v>298</v>
      </c>
      <c r="AH34" s="9" t="s">
        <v>298</v>
      </c>
      <c r="AI34" s="9" t="s">
        <v>298</v>
      </c>
      <c r="AJ34" s="9" t="s">
        <v>300</v>
      </c>
      <c r="AK34" s="9" t="s">
        <v>300</v>
      </c>
      <c r="AL34" s="9" t="s">
        <v>298</v>
      </c>
      <c r="AM34" s="9" t="s">
        <v>298</v>
      </c>
      <c r="AN34" s="9" t="s">
        <v>298</v>
      </c>
      <c r="AO34" s="9" t="s">
        <v>298</v>
      </c>
      <c r="AP34" s="9" t="s">
        <v>298</v>
      </c>
      <c r="AQ34" s="9" t="s">
        <v>300</v>
      </c>
      <c r="AR34" s="9" t="s">
        <v>300</v>
      </c>
      <c r="AS34" s="9" t="s">
        <v>298</v>
      </c>
      <c r="AT34" s="9" t="s">
        <v>298</v>
      </c>
      <c r="AU34" s="9" t="s">
        <v>298</v>
      </c>
      <c r="AV34" s="9" t="s">
        <v>298</v>
      </c>
      <c r="AW34" s="9" t="s">
        <v>298</v>
      </c>
      <c r="AX34" s="9" t="s">
        <v>300</v>
      </c>
      <c r="AY34" s="9" t="s">
        <v>300</v>
      </c>
      <c r="AZ34" s="9" t="s">
        <v>298</v>
      </c>
      <c r="BA34" s="9" t="s">
        <v>298</v>
      </c>
      <c r="BB34" s="9" t="s">
        <v>298</v>
      </c>
      <c r="BC34" s="9" t="s">
        <v>298</v>
      </c>
      <c r="BD34" s="9" t="s">
        <v>298</v>
      </c>
      <c r="BE34" s="9" t="s">
        <v>300</v>
      </c>
      <c r="BF34" s="9" t="s">
        <v>300</v>
      </c>
      <c r="BG34" s="9" t="s">
        <v>298</v>
      </c>
      <c r="BH34" s="9" t="s">
        <v>298</v>
      </c>
      <c r="BI34" s="9" t="s">
        <v>298</v>
      </c>
      <c r="BJ34" s="9" t="s">
        <v>298</v>
      </c>
      <c r="BK34" s="9" t="s">
        <v>298</v>
      </c>
      <c r="BL34" s="9" t="s">
        <v>300</v>
      </c>
      <c r="BM34" s="9" t="s">
        <v>300</v>
      </c>
      <c r="BN34" s="9" t="s">
        <v>298</v>
      </c>
      <c r="BO34" s="9" t="s">
        <v>298</v>
      </c>
      <c r="BP34" s="9" t="s">
        <v>298</v>
      </c>
      <c r="BQ34" s="9" t="s">
        <v>298</v>
      </c>
      <c r="BR34" s="9" t="s">
        <v>298</v>
      </c>
      <c r="BS34" s="9" t="s">
        <v>300</v>
      </c>
      <c r="BT34" s="9" t="s">
        <v>300</v>
      </c>
      <c r="BU34" s="9" t="s">
        <v>299</v>
      </c>
      <c r="BV34" s="9" t="s">
        <v>298</v>
      </c>
      <c r="BW34" s="9" t="s">
        <v>298</v>
      </c>
      <c r="BX34" s="9" t="s">
        <v>298</v>
      </c>
      <c r="BY34" s="9" t="s">
        <v>298</v>
      </c>
      <c r="BZ34" s="9" t="s">
        <v>300</v>
      </c>
      <c r="CA34" s="9" t="s">
        <v>300</v>
      </c>
      <c r="CB34" s="9" t="s">
        <v>298</v>
      </c>
      <c r="CC34" s="9" t="s">
        <v>298</v>
      </c>
      <c r="CD34" s="9" t="s">
        <v>298</v>
      </c>
      <c r="CE34" s="9" t="s">
        <v>298</v>
      </c>
      <c r="CF34" s="9" t="s">
        <v>298</v>
      </c>
      <c r="CG34" s="9" t="s">
        <v>300</v>
      </c>
      <c r="CH34" s="9" t="s">
        <v>300</v>
      </c>
      <c r="CI34" s="9" t="s">
        <v>298</v>
      </c>
      <c r="CJ34" s="9" t="s">
        <v>298</v>
      </c>
      <c r="CK34" s="9" t="s">
        <v>298</v>
      </c>
      <c r="CL34" s="9" t="s">
        <v>298</v>
      </c>
      <c r="CM34" s="9" t="s">
        <v>298</v>
      </c>
      <c r="CN34" s="9" t="s">
        <v>300</v>
      </c>
      <c r="CO34" s="9" t="s">
        <v>300</v>
      </c>
      <c r="CP34" s="9" t="s">
        <v>298</v>
      </c>
      <c r="CQ34" s="9" t="s">
        <v>298</v>
      </c>
      <c r="CR34" s="9" t="s">
        <v>298</v>
      </c>
      <c r="CS34" s="9" t="s">
        <v>298</v>
      </c>
      <c r="CT34" s="9" t="s">
        <v>298</v>
      </c>
      <c r="CU34" s="9" t="s">
        <v>300</v>
      </c>
      <c r="CV34" s="9" t="s">
        <v>300</v>
      </c>
      <c r="CW34" s="9" t="s">
        <v>298</v>
      </c>
      <c r="CX34" s="9" t="s">
        <v>298</v>
      </c>
      <c r="CY34" s="9" t="s">
        <v>298</v>
      </c>
      <c r="CZ34" s="9" t="s">
        <v>298</v>
      </c>
      <c r="DA34" s="9" t="s">
        <v>299</v>
      </c>
      <c r="DB34" s="9" t="s">
        <v>300</v>
      </c>
      <c r="DC34" s="9" t="s">
        <v>300</v>
      </c>
      <c r="DD34" s="9" t="s">
        <v>298</v>
      </c>
      <c r="DE34" s="9" t="s">
        <v>298</v>
      </c>
      <c r="DF34" s="9" t="s">
        <v>298</v>
      </c>
      <c r="DG34" s="9" t="s">
        <v>298</v>
      </c>
      <c r="DH34" s="9" t="s">
        <v>298</v>
      </c>
      <c r="DI34" s="9" t="s">
        <v>300</v>
      </c>
      <c r="DJ34" s="9" t="s">
        <v>300</v>
      </c>
      <c r="DK34" s="9" t="s">
        <v>299</v>
      </c>
      <c r="DL34" s="9" t="s">
        <v>299</v>
      </c>
      <c r="DM34" s="9" t="s">
        <v>298</v>
      </c>
      <c r="DN34" s="9" t="s">
        <v>298</v>
      </c>
      <c r="DO34" s="9" t="s">
        <v>298</v>
      </c>
      <c r="DP34" s="9" t="s">
        <v>300</v>
      </c>
      <c r="DQ34" s="9" t="s">
        <v>300</v>
      </c>
      <c r="DR34" s="9" t="s">
        <v>298</v>
      </c>
      <c r="DS34" s="9" t="s">
        <v>298</v>
      </c>
      <c r="DT34" s="9" t="s">
        <v>298</v>
      </c>
      <c r="DU34" s="9" t="s">
        <v>298</v>
      </c>
      <c r="DV34" s="9" t="s">
        <v>298</v>
      </c>
      <c r="DW34" s="9" t="s">
        <v>300</v>
      </c>
      <c r="DX34" s="9" t="s">
        <v>300</v>
      </c>
      <c r="DY34" s="9" t="s">
        <v>298</v>
      </c>
      <c r="DZ34" s="9" t="s">
        <v>298</v>
      </c>
      <c r="EA34" s="9" t="s">
        <v>298</v>
      </c>
      <c r="EB34" s="9" t="s">
        <v>298</v>
      </c>
      <c r="EC34" s="9" t="s">
        <v>298</v>
      </c>
      <c r="ED34" s="9" t="s">
        <v>300</v>
      </c>
      <c r="EE34" s="9" t="s">
        <v>300</v>
      </c>
      <c r="EF34" s="9" t="s">
        <v>298</v>
      </c>
      <c r="EG34" s="9" t="s">
        <v>298</v>
      </c>
      <c r="EH34" s="9" t="s">
        <v>298</v>
      </c>
      <c r="EI34" s="9" t="s">
        <v>298</v>
      </c>
      <c r="EJ34" s="9" t="s">
        <v>298</v>
      </c>
      <c r="EK34" s="9" t="s">
        <v>300</v>
      </c>
      <c r="EL34" s="9" t="s">
        <v>300</v>
      </c>
      <c r="EM34" s="9" t="s">
        <v>298</v>
      </c>
      <c r="EN34" s="9" t="s">
        <v>298</v>
      </c>
      <c r="EO34" s="9" t="s">
        <v>298</v>
      </c>
      <c r="EP34" s="9" t="s">
        <v>298</v>
      </c>
      <c r="EQ34" s="9" t="s">
        <v>298</v>
      </c>
      <c r="ER34" s="9" t="s">
        <v>300</v>
      </c>
      <c r="ES34" s="9" t="s">
        <v>300</v>
      </c>
      <c r="ET34" s="9" t="s">
        <v>298</v>
      </c>
      <c r="EU34" s="9" t="s">
        <v>298</v>
      </c>
      <c r="EV34" s="9" t="s">
        <v>298</v>
      </c>
      <c r="EW34" s="9" t="s">
        <v>298</v>
      </c>
      <c r="EX34" s="9" t="s">
        <v>298</v>
      </c>
      <c r="EY34" s="9" t="s">
        <v>300</v>
      </c>
      <c r="EZ34" s="9" t="s">
        <v>300</v>
      </c>
      <c r="FA34" s="9" t="s">
        <v>298</v>
      </c>
      <c r="FB34" s="9" t="s">
        <v>298</v>
      </c>
      <c r="FC34" s="9" t="s">
        <v>298</v>
      </c>
      <c r="FD34" s="9" t="s">
        <v>298</v>
      </c>
      <c r="FE34" s="9" t="s">
        <v>298</v>
      </c>
      <c r="FF34" s="9" t="s">
        <v>300</v>
      </c>
      <c r="FG34" s="9" t="s">
        <v>300</v>
      </c>
      <c r="FH34" s="9" t="s">
        <v>298</v>
      </c>
      <c r="FI34" s="9" t="s">
        <v>298</v>
      </c>
      <c r="FJ34" s="9" t="s">
        <v>298</v>
      </c>
      <c r="FK34" s="9" t="s">
        <v>298</v>
      </c>
      <c r="FL34" s="9" t="s">
        <v>298</v>
      </c>
      <c r="FM34" s="9" t="s">
        <v>300</v>
      </c>
      <c r="FN34" s="9" t="s">
        <v>300</v>
      </c>
      <c r="FO34" s="9" t="s">
        <v>298</v>
      </c>
      <c r="FP34" s="9" t="s">
        <v>298</v>
      </c>
      <c r="FQ34" s="9" t="s">
        <v>298</v>
      </c>
      <c r="FR34" s="9" t="s">
        <v>298</v>
      </c>
      <c r="FS34" s="9" t="s">
        <v>298</v>
      </c>
      <c r="FT34" s="9" t="s">
        <v>300</v>
      </c>
      <c r="FU34" s="9" t="s">
        <v>300</v>
      </c>
      <c r="FV34" s="9" t="s">
        <v>298</v>
      </c>
      <c r="FW34" s="9" t="s">
        <v>298</v>
      </c>
      <c r="FX34" s="9" t="s">
        <v>298</v>
      </c>
      <c r="FY34" s="9" t="s">
        <v>298</v>
      </c>
      <c r="FZ34" s="9" t="s">
        <v>298</v>
      </c>
      <c r="GA34" s="9" t="s">
        <v>300</v>
      </c>
      <c r="GB34" s="9" t="s">
        <v>300</v>
      </c>
      <c r="GC34" s="9" t="s">
        <v>298</v>
      </c>
      <c r="GD34" s="9" t="s">
        <v>298</v>
      </c>
      <c r="GE34" s="9" t="s">
        <v>298</v>
      </c>
      <c r="GF34" s="9" t="s">
        <v>298</v>
      </c>
      <c r="GG34" s="9" t="s">
        <v>298</v>
      </c>
      <c r="GH34" s="9" t="s">
        <v>300</v>
      </c>
      <c r="GI34" s="9" t="s">
        <v>300</v>
      </c>
      <c r="GJ34" s="9" t="s">
        <v>299</v>
      </c>
      <c r="GK34" s="9" t="s">
        <v>299</v>
      </c>
      <c r="GL34" s="9" t="s">
        <v>298</v>
      </c>
      <c r="GM34" s="9" t="s">
        <v>298</v>
      </c>
      <c r="GN34" s="9" t="s">
        <v>298</v>
      </c>
      <c r="GO34" s="9" t="s">
        <v>300</v>
      </c>
      <c r="GP34" s="9" t="s">
        <v>300</v>
      </c>
      <c r="GQ34" s="9" t="s">
        <v>299</v>
      </c>
      <c r="GR34" s="9" t="s">
        <v>298</v>
      </c>
      <c r="GS34" s="9" t="s">
        <v>298</v>
      </c>
      <c r="GT34" s="9" t="s">
        <v>298</v>
      </c>
    </row>
    <row r="35" spans="1:202" x14ac:dyDescent="0.25">
      <c r="A35" t="s">
        <v>143</v>
      </c>
      <c r="B35" t="s">
        <v>148</v>
      </c>
      <c r="C35" t="s">
        <v>149</v>
      </c>
      <c r="D35" t="s">
        <v>150</v>
      </c>
      <c r="E35" t="s">
        <v>23</v>
      </c>
      <c r="F35" t="s">
        <v>24</v>
      </c>
      <c r="G35" s="7" t="s">
        <v>151</v>
      </c>
      <c r="H35" s="7" t="s">
        <v>26</v>
      </c>
      <c r="J35" s="7" t="s">
        <v>27</v>
      </c>
      <c r="K35" s="7" t="s">
        <v>325</v>
      </c>
      <c r="L35" t="s">
        <v>295</v>
      </c>
      <c r="M35" s="7" t="s">
        <v>326</v>
      </c>
      <c r="N35" s="8"/>
      <c r="O35" s="9" t="s">
        <v>300</v>
      </c>
      <c r="P35" s="9" t="s">
        <v>300</v>
      </c>
      <c r="Q35" s="9" t="s">
        <v>298</v>
      </c>
      <c r="R35" s="9" t="s">
        <v>298</v>
      </c>
      <c r="S35" s="9" t="s">
        <v>298</v>
      </c>
      <c r="T35" s="9" t="s">
        <v>298</v>
      </c>
      <c r="U35" s="9" t="s">
        <v>298</v>
      </c>
      <c r="V35" s="9" t="s">
        <v>300</v>
      </c>
      <c r="W35" s="9" t="s">
        <v>300</v>
      </c>
      <c r="X35" s="9" t="s">
        <v>298</v>
      </c>
      <c r="Y35" s="9" t="s">
        <v>298</v>
      </c>
      <c r="Z35" s="9" t="s">
        <v>298</v>
      </c>
      <c r="AA35" s="9" t="s">
        <v>298</v>
      </c>
      <c r="AB35" s="9" t="s">
        <v>298</v>
      </c>
      <c r="AC35" s="9" t="s">
        <v>300</v>
      </c>
      <c r="AD35" s="9" t="s">
        <v>300</v>
      </c>
      <c r="AE35" s="9" t="s">
        <v>298</v>
      </c>
      <c r="AF35" s="9" t="s">
        <v>298</v>
      </c>
      <c r="AG35" s="9" t="s">
        <v>298</v>
      </c>
      <c r="AH35" s="9" t="s">
        <v>298</v>
      </c>
      <c r="AI35" s="9" t="s">
        <v>298</v>
      </c>
      <c r="AJ35" s="9" t="s">
        <v>300</v>
      </c>
      <c r="AK35" s="9" t="s">
        <v>300</v>
      </c>
      <c r="AL35" s="9" t="s">
        <v>298</v>
      </c>
      <c r="AM35" s="9" t="s">
        <v>298</v>
      </c>
      <c r="AN35" s="9" t="s">
        <v>298</v>
      </c>
      <c r="AO35" s="9" t="s">
        <v>298</v>
      </c>
      <c r="AP35" s="9" t="s">
        <v>298</v>
      </c>
      <c r="AQ35" s="9" t="s">
        <v>300</v>
      </c>
      <c r="AR35" s="9" t="s">
        <v>300</v>
      </c>
      <c r="AS35" s="9" t="s">
        <v>298</v>
      </c>
      <c r="AT35" s="9" t="s">
        <v>298</v>
      </c>
      <c r="AU35" s="9" t="s">
        <v>298</v>
      </c>
      <c r="AV35" s="9" t="s">
        <v>298</v>
      </c>
      <c r="AW35" s="9" t="s">
        <v>298</v>
      </c>
      <c r="AX35" s="9" t="s">
        <v>300</v>
      </c>
      <c r="AY35" s="9" t="s">
        <v>300</v>
      </c>
      <c r="AZ35" s="9" t="s">
        <v>298</v>
      </c>
      <c r="BA35" s="9" t="s">
        <v>298</v>
      </c>
      <c r="BB35" s="9" t="s">
        <v>298</v>
      </c>
      <c r="BC35" s="9" t="s">
        <v>298</v>
      </c>
      <c r="BD35" s="9" t="s">
        <v>298</v>
      </c>
      <c r="BE35" s="9" t="s">
        <v>300</v>
      </c>
      <c r="BF35" s="9" t="s">
        <v>300</v>
      </c>
      <c r="BG35" s="9" t="s">
        <v>298</v>
      </c>
      <c r="BH35" s="9" t="s">
        <v>298</v>
      </c>
      <c r="BI35" s="9" t="s">
        <v>298</v>
      </c>
      <c r="BJ35" s="9" t="s">
        <v>298</v>
      </c>
      <c r="BK35" s="9" t="s">
        <v>298</v>
      </c>
      <c r="BL35" s="9" t="s">
        <v>300</v>
      </c>
      <c r="BM35" s="9" t="s">
        <v>300</v>
      </c>
      <c r="BN35" s="9" t="s">
        <v>298</v>
      </c>
      <c r="BO35" s="9" t="s">
        <v>298</v>
      </c>
      <c r="BP35" s="9" t="s">
        <v>298</v>
      </c>
      <c r="BQ35" s="9" t="s">
        <v>298</v>
      </c>
      <c r="BR35" s="9" t="s">
        <v>298</v>
      </c>
      <c r="BS35" s="9" t="s">
        <v>300</v>
      </c>
      <c r="BT35" s="9" t="s">
        <v>300</v>
      </c>
      <c r="BU35" s="9" t="s">
        <v>299</v>
      </c>
      <c r="BV35" s="9" t="s">
        <v>298</v>
      </c>
      <c r="BW35" s="9" t="s">
        <v>298</v>
      </c>
      <c r="BX35" s="9" t="s">
        <v>298</v>
      </c>
      <c r="BY35" s="9" t="s">
        <v>298</v>
      </c>
      <c r="BZ35" s="9" t="s">
        <v>300</v>
      </c>
      <c r="CA35" s="9" t="s">
        <v>300</v>
      </c>
      <c r="CB35" s="9" t="s">
        <v>298</v>
      </c>
      <c r="CC35" s="9" t="s">
        <v>298</v>
      </c>
      <c r="CD35" s="9" t="s">
        <v>298</v>
      </c>
      <c r="CE35" s="9" t="s">
        <v>298</v>
      </c>
      <c r="CF35" s="9" t="s">
        <v>298</v>
      </c>
      <c r="CG35" s="9" t="s">
        <v>300</v>
      </c>
      <c r="CH35" s="9" t="s">
        <v>300</v>
      </c>
      <c r="CI35" s="9" t="s">
        <v>298</v>
      </c>
      <c r="CJ35" s="9" t="s">
        <v>298</v>
      </c>
      <c r="CK35" s="9" t="s">
        <v>298</v>
      </c>
      <c r="CL35" s="9" t="s">
        <v>298</v>
      </c>
      <c r="CM35" s="9" t="s">
        <v>298</v>
      </c>
      <c r="CN35" s="9" t="s">
        <v>300</v>
      </c>
      <c r="CO35" s="9" t="s">
        <v>300</v>
      </c>
      <c r="CP35" s="9" t="s">
        <v>298</v>
      </c>
      <c r="CQ35" s="9" t="s">
        <v>298</v>
      </c>
      <c r="CR35" s="9" t="s">
        <v>298</v>
      </c>
      <c r="CS35" s="9" t="s">
        <v>298</v>
      </c>
      <c r="CT35" s="9" t="s">
        <v>298</v>
      </c>
      <c r="CU35" s="9" t="s">
        <v>300</v>
      </c>
      <c r="CV35" s="9" t="s">
        <v>300</v>
      </c>
      <c r="CW35" s="9" t="s">
        <v>298</v>
      </c>
      <c r="CX35" s="9" t="s">
        <v>298</v>
      </c>
      <c r="CY35" s="9" t="s">
        <v>298</v>
      </c>
      <c r="CZ35" s="9" t="s">
        <v>298</v>
      </c>
      <c r="DA35" s="9" t="s">
        <v>299</v>
      </c>
      <c r="DB35" s="9" t="s">
        <v>300</v>
      </c>
      <c r="DC35" s="9" t="s">
        <v>300</v>
      </c>
      <c r="DD35" s="9" t="s">
        <v>298</v>
      </c>
      <c r="DE35" s="9" t="s">
        <v>298</v>
      </c>
      <c r="DF35" s="9" t="s">
        <v>298</v>
      </c>
      <c r="DG35" s="9" t="s">
        <v>298</v>
      </c>
      <c r="DH35" s="9" t="s">
        <v>298</v>
      </c>
      <c r="DI35" s="9" t="s">
        <v>300</v>
      </c>
      <c r="DJ35" s="9" t="s">
        <v>300</v>
      </c>
      <c r="DK35" s="9" t="s">
        <v>299</v>
      </c>
      <c r="DL35" s="9" t="s">
        <v>299</v>
      </c>
      <c r="DM35" s="9" t="s">
        <v>298</v>
      </c>
      <c r="DN35" s="9" t="s">
        <v>298</v>
      </c>
      <c r="DO35" s="9" t="s">
        <v>298</v>
      </c>
      <c r="DP35" s="9" t="s">
        <v>300</v>
      </c>
      <c r="DQ35" s="9" t="s">
        <v>300</v>
      </c>
      <c r="DR35" s="9" t="s">
        <v>298</v>
      </c>
      <c r="DS35" s="9" t="s">
        <v>298</v>
      </c>
      <c r="DT35" s="9" t="s">
        <v>298</v>
      </c>
      <c r="DU35" s="9" t="s">
        <v>298</v>
      </c>
      <c r="DV35" s="9" t="s">
        <v>298</v>
      </c>
      <c r="DW35" s="9" t="s">
        <v>300</v>
      </c>
      <c r="DX35" s="9" t="s">
        <v>300</v>
      </c>
      <c r="DY35" s="9" t="s">
        <v>298</v>
      </c>
      <c r="DZ35" s="9" t="s">
        <v>298</v>
      </c>
      <c r="EA35" s="9" t="s">
        <v>298</v>
      </c>
      <c r="EB35" s="9" t="s">
        <v>298</v>
      </c>
      <c r="EC35" s="9" t="s">
        <v>298</v>
      </c>
      <c r="ED35" s="9" t="s">
        <v>300</v>
      </c>
      <c r="EE35" s="9" t="s">
        <v>300</v>
      </c>
      <c r="EF35" s="9" t="s">
        <v>298</v>
      </c>
      <c r="EG35" s="9" t="s">
        <v>298</v>
      </c>
      <c r="EH35" s="9" t="s">
        <v>298</v>
      </c>
      <c r="EI35" s="9" t="s">
        <v>298</v>
      </c>
      <c r="EJ35" s="9" t="s">
        <v>298</v>
      </c>
      <c r="EK35" s="9" t="s">
        <v>300</v>
      </c>
      <c r="EL35" s="9" t="s">
        <v>300</v>
      </c>
      <c r="EM35" s="9" t="s">
        <v>298</v>
      </c>
      <c r="EN35" s="9" t="s">
        <v>298</v>
      </c>
      <c r="EO35" s="9" t="s">
        <v>298</v>
      </c>
      <c r="EP35" s="9" t="s">
        <v>298</v>
      </c>
      <c r="EQ35" s="9" t="s">
        <v>298</v>
      </c>
      <c r="ER35" s="9" t="s">
        <v>300</v>
      </c>
      <c r="ES35" s="9" t="s">
        <v>300</v>
      </c>
      <c r="ET35" s="9" t="s">
        <v>298</v>
      </c>
      <c r="EU35" s="9" t="s">
        <v>298</v>
      </c>
      <c r="EV35" s="9" t="s">
        <v>298</v>
      </c>
      <c r="EW35" s="9" t="s">
        <v>298</v>
      </c>
      <c r="EX35" s="9" t="s">
        <v>298</v>
      </c>
      <c r="EY35" s="9" t="s">
        <v>300</v>
      </c>
      <c r="EZ35" s="9" t="s">
        <v>300</v>
      </c>
      <c r="FA35" s="9" t="s">
        <v>298</v>
      </c>
      <c r="FB35" s="9" t="s">
        <v>298</v>
      </c>
      <c r="FC35" s="9" t="s">
        <v>298</v>
      </c>
      <c r="FD35" s="9" t="s">
        <v>298</v>
      </c>
      <c r="FE35" s="9" t="s">
        <v>298</v>
      </c>
      <c r="FF35" s="9" t="s">
        <v>300</v>
      </c>
      <c r="FG35" s="9" t="s">
        <v>300</v>
      </c>
      <c r="FH35" s="9" t="s">
        <v>298</v>
      </c>
      <c r="FI35" s="9" t="s">
        <v>298</v>
      </c>
      <c r="FJ35" s="9" t="s">
        <v>298</v>
      </c>
      <c r="FK35" s="9" t="s">
        <v>298</v>
      </c>
      <c r="FL35" s="9" t="s">
        <v>298</v>
      </c>
      <c r="FM35" s="9" t="s">
        <v>300</v>
      </c>
      <c r="FN35" s="9" t="s">
        <v>300</v>
      </c>
      <c r="FO35" s="9" t="s">
        <v>298</v>
      </c>
      <c r="FP35" s="9" t="s">
        <v>298</v>
      </c>
      <c r="FQ35" s="9" t="s">
        <v>298</v>
      </c>
      <c r="FR35" s="9" t="s">
        <v>298</v>
      </c>
      <c r="FS35" s="9" t="s">
        <v>298</v>
      </c>
      <c r="FT35" s="9" t="s">
        <v>300</v>
      </c>
      <c r="FU35" s="9" t="s">
        <v>300</v>
      </c>
      <c r="FV35" s="9" t="s">
        <v>298</v>
      </c>
      <c r="FW35" s="9" t="s">
        <v>298</v>
      </c>
      <c r="FX35" s="9" t="s">
        <v>298</v>
      </c>
      <c r="FY35" s="9" t="s">
        <v>298</v>
      </c>
      <c r="FZ35" s="9" t="s">
        <v>298</v>
      </c>
      <c r="GA35" s="9" t="s">
        <v>300</v>
      </c>
      <c r="GB35" s="9" t="s">
        <v>300</v>
      </c>
      <c r="GC35" s="9" t="s">
        <v>298</v>
      </c>
      <c r="GD35" s="9" t="s">
        <v>298</v>
      </c>
      <c r="GE35" s="9" t="s">
        <v>298</v>
      </c>
      <c r="GF35" s="9" t="s">
        <v>298</v>
      </c>
      <c r="GG35" s="9" t="s">
        <v>298</v>
      </c>
      <c r="GH35" s="9" t="s">
        <v>300</v>
      </c>
      <c r="GI35" s="9" t="s">
        <v>300</v>
      </c>
      <c r="GJ35" s="9" t="s">
        <v>299</v>
      </c>
      <c r="GK35" s="9" t="s">
        <v>299</v>
      </c>
      <c r="GL35" s="9" t="s">
        <v>298</v>
      </c>
      <c r="GM35" s="9" t="s">
        <v>298</v>
      </c>
      <c r="GN35" s="9" t="s">
        <v>298</v>
      </c>
      <c r="GO35" s="9" t="s">
        <v>300</v>
      </c>
      <c r="GP35" s="9" t="s">
        <v>300</v>
      </c>
      <c r="GQ35" s="9" t="s">
        <v>299</v>
      </c>
      <c r="GR35" s="9" t="s">
        <v>298</v>
      </c>
      <c r="GS35" s="9" t="s">
        <v>298</v>
      </c>
      <c r="GT35" s="9" t="s">
        <v>298</v>
      </c>
    </row>
    <row r="36" spans="1:202" x14ac:dyDescent="0.25">
      <c r="A36" t="s">
        <v>152</v>
      </c>
      <c r="B36" t="s">
        <v>153</v>
      </c>
      <c r="C36" t="s">
        <v>154</v>
      </c>
      <c r="D36" t="s">
        <v>155</v>
      </c>
      <c r="E36" t="s">
        <v>23</v>
      </c>
      <c r="F36" t="s">
        <v>24</v>
      </c>
      <c r="G36" s="7" t="s">
        <v>156</v>
      </c>
      <c r="H36" s="7" t="s">
        <v>26</v>
      </c>
      <c r="J36" s="7" t="s">
        <v>27</v>
      </c>
      <c r="K36" s="7" t="s">
        <v>325</v>
      </c>
      <c r="L36" t="s">
        <v>295</v>
      </c>
      <c r="M36" s="7" t="s">
        <v>326</v>
      </c>
      <c r="N36" s="8"/>
      <c r="O36" s="9" t="s">
        <v>300</v>
      </c>
      <c r="P36" s="9" t="s">
        <v>300</v>
      </c>
      <c r="Q36" s="9" t="s">
        <v>298</v>
      </c>
      <c r="R36" s="9" t="s">
        <v>298</v>
      </c>
      <c r="S36" s="9" t="s">
        <v>298</v>
      </c>
      <c r="T36" s="9" t="s">
        <v>298</v>
      </c>
      <c r="U36" s="9" t="s">
        <v>298</v>
      </c>
      <c r="V36" s="9" t="s">
        <v>300</v>
      </c>
      <c r="W36" s="9" t="s">
        <v>300</v>
      </c>
      <c r="X36" s="9" t="s">
        <v>298</v>
      </c>
      <c r="Y36" s="9" t="s">
        <v>298</v>
      </c>
      <c r="Z36" s="9" t="s">
        <v>298</v>
      </c>
      <c r="AA36" s="9" t="s">
        <v>298</v>
      </c>
      <c r="AB36" s="9" t="s">
        <v>298</v>
      </c>
      <c r="AC36" s="9" t="s">
        <v>300</v>
      </c>
      <c r="AD36" s="9" t="s">
        <v>300</v>
      </c>
      <c r="AE36" s="9" t="s">
        <v>298</v>
      </c>
      <c r="AF36" s="9" t="s">
        <v>298</v>
      </c>
      <c r="AG36" s="9" t="s">
        <v>298</v>
      </c>
      <c r="AH36" s="9" t="s">
        <v>298</v>
      </c>
      <c r="AI36" s="9" t="s">
        <v>298</v>
      </c>
      <c r="AJ36" s="9" t="s">
        <v>300</v>
      </c>
      <c r="AK36" s="9" t="s">
        <v>300</v>
      </c>
      <c r="AL36" s="9" t="s">
        <v>298</v>
      </c>
      <c r="AM36" s="9" t="s">
        <v>298</v>
      </c>
      <c r="AN36" s="9" t="s">
        <v>298</v>
      </c>
      <c r="AO36" s="9" t="s">
        <v>298</v>
      </c>
      <c r="AP36" s="9" t="s">
        <v>298</v>
      </c>
      <c r="AQ36" s="9" t="s">
        <v>300</v>
      </c>
      <c r="AR36" s="9" t="s">
        <v>300</v>
      </c>
      <c r="AS36" s="9" t="s">
        <v>298</v>
      </c>
      <c r="AT36" s="9" t="s">
        <v>298</v>
      </c>
      <c r="AU36" s="9" t="s">
        <v>298</v>
      </c>
      <c r="AV36" s="9" t="s">
        <v>298</v>
      </c>
      <c r="AW36" s="9" t="s">
        <v>298</v>
      </c>
      <c r="AX36" s="9" t="s">
        <v>300</v>
      </c>
      <c r="AY36" s="9" t="s">
        <v>300</v>
      </c>
      <c r="AZ36" s="9" t="s">
        <v>298</v>
      </c>
      <c r="BA36" s="9" t="s">
        <v>298</v>
      </c>
      <c r="BB36" s="9" t="s">
        <v>298</v>
      </c>
      <c r="BC36" s="9" t="s">
        <v>298</v>
      </c>
      <c r="BD36" s="9" t="s">
        <v>298</v>
      </c>
      <c r="BE36" s="9" t="s">
        <v>300</v>
      </c>
      <c r="BF36" s="9" t="s">
        <v>300</v>
      </c>
      <c r="BG36" s="9" t="s">
        <v>298</v>
      </c>
      <c r="BH36" s="9" t="s">
        <v>298</v>
      </c>
      <c r="BI36" s="9" t="s">
        <v>298</v>
      </c>
      <c r="BJ36" s="9" t="s">
        <v>298</v>
      </c>
      <c r="BK36" s="9" t="s">
        <v>298</v>
      </c>
      <c r="BL36" s="9" t="s">
        <v>300</v>
      </c>
      <c r="BM36" s="9" t="s">
        <v>300</v>
      </c>
      <c r="BN36" s="9" t="s">
        <v>298</v>
      </c>
      <c r="BO36" s="9" t="s">
        <v>298</v>
      </c>
      <c r="BP36" s="9" t="s">
        <v>298</v>
      </c>
      <c r="BQ36" s="9" t="s">
        <v>298</v>
      </c>
      <c r="BR36" s="9" t="s">
        <v>298</v>
      </c>
      <c r="BS36" s="9" t="s">
        <v>300</v>
      </c>
      <c r="BT36" s="9" t="s">
        <v>300</v>
      </c>
      <c r="BU36" s="9" t="s">
        <v>299</v>
      </c>
      <c r="BV36" s="9" t="s">
        <v>298</v>
      </c>
      <c r="BW36" s="9" t="s">
        <v>298</v>
      </c>
      <c r="BX36" s="9" t="s">
        <v>298</v>
      </c>
      <c r="BY36" s="9" t="s">
        <v>298</v>
      </c>
      <c r="BZ36" s="9" t="s">
        <v>300</v>
      </c>
      <c r="CA36" s="9" t="s">
        <v>300</v>
      </c>
      <c r="CB36" s="9" t="s">
        <v>298</v>
      </c>
      <c r="CC36" s="9" t="s">
        <v>298</v>
      </c>
      <c r="CD36" s="9" t="s">
        <v>298</v>
      </c>
      <c r="CE36" s="9" t="s">
        <v>298</v>
      </c>
      <c r="CF36" s="9" t="s">
        <v>298</v>
      </c>
      <c r="CG36" s="9" t="s">
        <v>300</v>
      </c>
      <c r="CH36" s="9" t="s">
        <v>300</v>
      </c>
      <c r="CI36" s="9" t="s">
        <v>298</v>
      </c>
      <c r="CJ36" s="9" t="s">
        <v>298</v>
      </c>
      <c r="CK36" s="9" t="s">
        <v>298</v>
      </c>
      <c r="CL36" s="9" t="s">
        <v>298</v>
      </c>
      <c r="CM36" s="9" t="s">
        <v>298</v>
      </c>
      <c r="CN36" s="9" t="s">
        <v>300</v>
      </c>
      <c r="CO36" s="9" t="s">
        <v>300</v>
      </c>
      <c r="CP36" s="9" t="s">
        <v>298</v>
      </c>
      <c r="CQ36" s="9" t="s">
        <v>298</v>
      </c>
      <c r="CR36" s="9" t="s">
        <v>298</v>
      </c>
      <c r="CS36" s="9" t="s">
        <v>298</v>
      </c>
      <c r="CT36" s="9" t="s">
        <v>298</v>
      </c>
      <c r="CU36" s="9" t="s">
        <v>300</v>
      </c>
      <c r="CV36" s="9" t="s">
        <v>300</v>
      </c>
      <c r="CW36" s="9" t="s">
        <v>298</v>
      </c>
      <c r="CX36" s="9" t="s">
        <v>298</v>
      </c>
      <c r="CY36" s="9" t="s">
        <v>298</v>
      </c>
      <c r="CZ36" s="9" t="s">
        <v>298</v>
      </c>
      <c r="DA36" s="9" t="s">
        <v>299</v>
      </c>
      <c r="DB36" s="9" t="s">
        <v>300</v>
      </c>
      <c r="DC36" s="9" t="s">
        <v>300</v>
      </c>
      <c r="DD36" s="9" t="s">
        <v>298</v>
      </c>
      <c r="DE36" s="9" t="s">
        <v>298</v>
      </c>
      <c r="DF36" s="9" t="s">
        <v>298</v>
      </c>
      <c r="DG36" s="9" t="s">
        <v>298</v>
      </c>
      <c r="DH36" s="9" t="s">
        <v>298</v>
      </c>
      <c r="DI36" s="9" t="s">
        <v>300</v>
      </c>
      <c r="DJ36" s="9" t="s">
        <v>300</v>
      </c>
      <c r="DK36" s="9" t="s">
        <v>299</v>
      </c>
      <c r="DL36" s="9" t="s">
        <v>298</v>
      </c>
      <c r="DM36" s="9" t="s">
        <v>298</v>
      </c>
      <c r="DN36" s="9" t="s">
        <v>298</v>
      </c>
      <c r="DO36" s="9" t="s">
        <v>298</v>
      </c>
      <c r="DP36" s="9" t="s">
        <v>300</v>
      </c>
      <c r="DQ36" s="9" t="s">
        <v>300</v>
      </c>
      <c r="DR36" s="9" t="s">
        <v>298</v>
      </c>
      <c r="DS36" s="9" t="s">
        <v>298</v>
      </c>
      <c r="DT36" s="9" t="s">
        <v>298</v>
      </c>
      <c r="DU36" s="9" t="s">
        <v>298</v>
      </c>
      <c r="DV36" s="9" t="s">
        <v>298</v>
      </c>
      <c r="DW36" s="9" t="s">
        <v>300</v>
      </c>
      <c r="DX36" s="9" t="s">
        <v>300</v>
      </c>
      <c r="DY36" s="9" t="s">
        <v>298</v>
      </c>
      <c r="DZ36" s="9" t="s">
        <v>298</v>
      </c>
      <c r="EA36" s="9" t="s">
        <v>298</v>
      </c>
      <c r="EB36" s="9" t="s">
        <v>298</v>
      </c>
      <c r="EC36" s="9" t="s">
        <v>298</v>
      </c>
      <c r="ED36" s="9" t="s">
        <v>300</v>
      </c>
      <c r="EE36" s="9" t="s">
        <v>300</v>
      </c>
      <c r="EF36" s="9" t="s">
        <v>298</v>
      </c>
      <c r="EG36" s="9" t="s">
        <v>298</v>
      </c>
      <c r="EH36" s="9" t="s">
        <v>298</v>
      </c>
      <c r="EI36" s="9" t="s">
        <v>298</v>
      </c>
      <c r="EJ36" s="9" t="s">
        <v>298</v>
      </c>
      <c r="EK36" s="9" t="s">
        <v>300</v>
      </c>
      <c r="EL36" s="9" t="s">
        <v>300</v>
      </c>
      <c r="EM36" s="9" t="s">
        <v>298</v>
      </c>
      <c r="EN36" s="9" t="s">
        <v>298</v>
      </c>
      <c r="EO36" s="9" t="s">
        <v>298</v>
      </c>
      <c r="EP36" s="9" t="s">
        <v>298</v>
      </c>
      <c r="EQ36" s="9" t="s">
        <v>298</v>
      </c>
      <c r="ER36" s="9" t="s">
        <v>300</v>
      </c>
      <c r="ES36" s="9" t="s">
        <v>300</v>
      </c>
      <c r="ET36" s="9" t="s">
        <v>298</v>
      </c>
      <c r="EU36" s="9" t="s">
        <v>298</v>
      </c>
      <c r="EV36" s="9" t="s">
        <v>298</v>
      </c>
      <c r="EW36" s="9" t="s">
        <v>298</v>
      </c>
      <c r="EX36" s="9" t="s">
        <v>298</v>
      </c>
      <c r="EY36" s="9" t="s">
        <v>300</v>
      </c>
      <c r="EZ36" s="9" t="s">
        <v>300</v>
      </c>
      <c r="FA36" s="9" t="s">
        <v>298</v>
      </c>
      <c r="FB36" s="9" t="s">
        <v>298</v>
      </c>
      <c r="FC36" s="9" t="s">
        <v>298</v>
      </c>
      <c r="FD36" s="9" t="s">
        <v>298</v>
      </c>
      <c r="FE36" s="9" t="s">
        <v>298</v>
      </c>
      <c r="FF36" s="9" t="s">
        <v>300</v>
      </c>
      <c r="FG36" s="9" t="s">
        <v>300</v>
      </c>
      <c r="FH36" s="9" t="s">
        <v>298</v>
      </c>
      <c r="FI36" s="9" t="s">
        <v>298</v>
      </c>
      <c r="FJ36" s="9" t="s">
        <v>298</v>
      </c>
      <c r="FK36" s="9" t="s">
        <v>298</v>
      </c>
      <c r="FL36" s="9" t="s">
        <v>298</v>
      </c>
      <c r="FM36" s="9" t="s">
        <v>300</v>
      </c>
      <c r="FN36" s="9" t="s">
        <v>300</v>
      </c>
      <c r="FO36" s="9" t="s">
        <v>298</v>
      </c>
      <c r="FP36" s="9" t="s">
        <v>298</v>
      </c>
      <c r="FQ36" s="9" t="s">
        <v>298</v>
      </c>
      <c r="FR36" s="9" t="s">
        <v>298</v>
      </c>
      <c r="FS36" s="9" t="s">
        <v>298</v>
      </c>
      <c r="FT36" s="9" t="s">
        <v>300</v>
      </c>
      <c r="FU36" s="9" t="s">
        <v>300</v>
      </c>
      <c r="FV36" s="9" t="s">
        <v>298</v>
      </c>
      <c r="FW36" s="9" t="s">
        <v>298</v>
      </c>
      <c r="FX36" s="9" t="s">
        <v>298</v>
      </c>
      <c r="FY36" s="9" t="s">
        <v>298</v>
      </c>
      <c r="FZ36" s="9" t="s">
        <v>298</v>
      </c>
      <c r="GA36" s="9" t="s">
        <v>300</v>
      </c>
      <c r="GB36" s="9" t="s">
        <v>300</v>
      </c>
      <c r="GC36" s="9" t="s">
        <v>298</v>
      </c>
      <c r="GD36" s="9" t="s">
        <v>298</v>
      </c>
      <c r="GE36" s="9" t="s">
        <v>298</v>
      </c>
      <c r="GF36" s="9" t="s">
        <v>298</v>
      </c>
      <c r="GG36" s="9" t="s">
        <v>298</v>
      </c>
      <c r="GH36" s="9" t="s">
        <v>300</v>
      </c>
      <c r="GI36" s="9" t="s">
        <v>300</v>
      </c>
      <c r="GJ36" s="9" t="s">
        <v>299</v>
      </c>
      <c r="GK36" s="9" t="s">
        <v>299</v>
      </c>
      <c r="GL36" s="9" t="s">
        <v>298</v>
      </c>
      <c r="GM36" s="9" t="s">
        <v>298</v>
      </c>
      <c r="GN36" s="9" t="s">
        <v>298</v>
      </c>
      <c r="GO36" s="9" t="s">
        <v>300</v>
      </c>
      <c r="GP36" s="9" t="s">
        <v>300</v>
      </c>
      <c r="GQ36" s="9" t="s">
        <v>299</v>
      </c>
      <c r="GR36" s="9" t="s">
        <v>298</v>
      </c>
      <c r="GS36" s="9" t="s">
        <v>298</v>
      </c>
      <c r="GT36" s="9" t="s">
        <v>298</v>
      </c>
    </row>
    <row r="37" spans="1:202" x14ac:dyDescent="0.25">
      <c r="A37" s="7" t="s">
        <v>157</v>
      </c>
      <c r="B37" t="s">
        <v>158</v>
      </c>
      <c r="C37" s="7" t="s">
        <v>159</v>
      </c>
      <c r="D37" s="7" t="s">
        <v>160</v>
      </c>
      <c r="E37" t="s">
        <v>32</v>
      </c>
      <c r="F37" s="7" t="s">
        <v>76</v>
      </c>
      <c r="G37" s="7" t="s">
        <v>161</v>
      </c>
      <c r="H37" s="7" t="s">
        <v>26</v>
      </c>
      <c r="J37" s="7" t="s">
        <v>27</v>
      </c>
      <c r="K37" s="7" t="s">
        <v>294</v>
      </c>
      <c r="L37" t="s">
        <v>295</v>
      </c>
      <c r="M37" s="7" t="s">
        <v>296</v>
      </c>
      <c r="N37" s="8"/>
      <c r="O37" s="9" t="s">
        <v>300</v>
      </c>
      <c r="P37" s="9" t="s">
        <v>300</v>
      </c>
      <c r="Q37" s="9" t="s">
        <v>298</v>
      </c>
      <c r="R37" s="9" t="s">
        <v>299</v>
      </c>
      <c r="S37" s="9" t="s">
        <v>298</v>
      </c>
      <c r="T37" s="9" t="s">
        <v>298</v>
      </c>
      <c r="U37" s="9" t="s">
        <v>298</v>
      </c>
      <c r="V37" s="9" t="s">
        <v>300</v>
      </c>
      <c r="W37" s="9" t="s">
        <v>300</v>
      </c>
      <c r="X37" s="9" t="s">
        <v>298</v>
      </c>
      <c r="Y37" s="9" t="s">
        <v>298</v>
      </c>
      <c r="Z37" s="9" t="s">
        <v>298</v>
      </c>
      <c r="AA37" s="9" t="s">
        <v>298</v>
      </c>
      <c r="AB37" s="9" t="s">
        <v>298</v>
      </c>
      <c r="AC37" s="9" t="s">
        <v>300</v>
      </c>
      <c r="AD37" s="9" t="s">
        <v>300</v>
      </c>
      <c r="AE37" s="9" t="s">
        <v>298</v>
      </c>
      <c r="AF37" s="9" t="s">
        <v>298</v>
      </c>
      <c r="AG37" s="9" t="s">
        <v>298</v>
      </c>
      <c r="AH37" s="9" t="s">
        <v>298</v>
      </c>
      <c r="AI37" s="9" t="s">
        <v>298</v>
      </c>
      <c r="AJ37" s="9" t="s">
        <v>300</v>
      </c>
      <c r="AK37" s="9" t="s">
        <v>300</v>
      </c>
      <c r="AL37" s="9" t="s">
        <v>298</v>
      </c>
      <c r="AM37" s="9" t="s">
        <v>298</v>
      </c>
      <c r="AN37" s="9" t="s">
        <v>298</v>
      </c>
      <c r="AO37" s="9" t="s">
        <v>298</v>
      </c>
      <c r="AP37" s="9" t="s">
        <v>298</v>
      </c>
      <c r="AQ37" s="9" t="s">
        <v>300</v>
      </c>
      <c r="AR37" s="9" t="s">
        <v>300</v>
      </c>
      <c r="AS37" s="9" t="s">
        <v>298</v>
      </c>
      <c r="AT37" s="9" t="s">
        <v>298</v>
      </c>
      <c r="AU37" s="9" t="s">
        <v>298</v>
      </c>
      <c r="AV37" s="9" t="s">
        <v>298</v>
      </c>
      <c r="AW37" s="9" t="s">
        <v>298</v>
      </c>
      <c r="AX37" s="9" t="s">
        <v>300</v>
      </c>
      <c r="AY37" s="9" t="s">
        <v>300</v>
      </c>
      <c r="AZ37" s="9" t="s">
        <v>298</v>
      </c>
      <c r="BA37" s="9" t="s">
        <v>298</v>
      </c>
      <c r="BB37" s="9" t="s">
        <v>298</v>
      </c>
      <c r="BC37" s="9" t="s">
        <v>298</v>
      </c>
      <c r="BD37" s="9" t="s">
        <v>298</v>
      </c>
      <c r="BE37" s="9" t="s">
        <v>300</v>
      </c>
      <c r="BF37" s="9" t="s">
        <v>300</v>
      </c>
      <c r="BG37" s="9" t="s">
        <v>298</v>
      </c>
      <c r="BH37" s="9" t="s">
        <v>298</v>
      </c>
      <c r="BI37" s="9" t="s">
        <v>298</v>
      </c>
      <c r="BJ37" s="9" t="s">
        <v>298</v>
      </c>
      <c r="BK37" s="9" t="s">
        <v>298</v>
      </c>
      <c r="BL37" s="9" t="s">
        <v>300</v>
      </c>
      <c r="BM37" s="9" t="s">
        <v>300</v>
      </c>
      <c r="BN37" s="9" t="s">
        <v>298</v>
      </c>
      <c r="BO37" s="9" t="s">
        <v>298</v>
      </c>
      <c r="BP37" s="9" t="s">
        <v>298</v>
      </c>
      <c r="BQ37" s="9" t="s">
        <v>298</v>
      </c>
      <c r="BR37" s="9" t="s">
        <v>298</v>
      </c>
      <c r="BS37" s="9" t="s">
        <v>300</v>
      </c>
      <c r="BT37" s="9" t="s">
        <v>300</v>
      </c>
      <c r="BU37" s="9" t="s">
        <v>299</v>
      </c>
      <c r="BV37" s="9" t="s">
        <v>298</v>
      </c>
      <c r="BW37" s="9" t="s">
        <v>298</v>
      </c>
      <c r="BX37" s="9" t="s">
        <v>298</v>
      </c>
      <c r="BY37" s="9" t="s">
        <v>298</v>
      </c>
      <c r="BZ37" s="9" t="s">
        <v>300</v>
      </c>
      <c r="CA37" s="9" t="s">
        <v>300</v>
      </c>
      <c r="CB37" s="9" t="s">
        <v>299</v>
      </c>
      <c r="CC37" s="9" t="s">
        <v>298</v>
      </c>
      <c r="CD37" s="9" t="s">
        <v>298</v>
      </c>
      <c r="CE37" s="9" t="s">
        <v>298</v>
      </c>
      <c r="CF37" s="9" t="s">
        <v>298</v>
      </c>
      <c r="CG37" s="9" t="s">
        <v>300</v>
      </c>
      <c r="CH37" s="9" t="s">
        <v>300</v>
      </c>
      <c r="CI37" s="9" t="s">
        <v>298</v>
      </c>
      <c r="CJ37" s="9" t="s">
        <v>298</v>
      </c>
      <c r="CK37" s="9" t="s">
        <v>298</v>
      </c>
      <c r="CL37" s="9" t="s">
        <v>298</v>
      </c>
      <c r="CM37" s="9" t="s">
        <v>298</v>
      </c>
      <c r="CN37" s="9" t="s">
        <v>300</v>
      </c>
      <c r="CO37" s="9" t="s">
        <v>300</v>
      </c>
      <c r="CP37" s="9" t="s">
        <v>298</v>
      </c>
      <c r="CQ37" s="9" t="s">
        <v>298</v>
      </c>
      <c r="CR37" s="9" t="s">
        <v>298</v>
      </c>
      <c r="CS37" s="9" t="s">
        <v>298</v>
      </c>
      <c r="CT37" s="9" t="s">
        <v>298</v>
      </c>
      <c r="CU37" s="9" t="s">
        <v>300</v>
      </c>
      <c r="CV37" s="9" t="s">
        <v>300</v>
      </c>
      <c r="CW37" s="9" t="s">
        <v>298</v>
      </c>
      <c r="CX37" s="9" t="s">
        <v>298</v>
      </c>
      <c r="CY37" s="9" t="s">
        <v>298</v>
      </c>
      <c r="CZ37" s="9" t="s">
        <v>298</v>
      </c>
      <c r="DA37" s="9" t="s">
        <v>298</v>
      </c>
      <c r="DB37" s="9" t="s">
        <v>300</v>
      </c>
      <c r="DC37" s="9" t="s">
        <v>300</v>
      </c>
      <c r="DD37" s="9" t="s">
        <v>298</v>
      </c>
      <c r="DE37" s="9" t="s">
        <v>298</v>
      </c>
      <c r="DF37" s="9" t="s">
        <v>298</v>
      </c>
      <c r="DG37" s="9" t="s">
        <v>298</v>
      </c>
      <c r="DH37" s="9" t="s">
        <v>298</v>
      </c>
      <c r="DI37" s="9" t="s">
        <v>300</v>
      </c>
      <c r="DJ37" s="9" t="s">
        <v>300</v>
      </c>
      <c r="DK37" s="9" t="s">
        <v>298</v>
      </c>
      <c r="DL37" s="9" t="s">
        <v>298</v>
      </c>
      <c r="DM37" s="9" t="s">
        <v>298</v>
      </c>
      <c r="DN37" s="9" t="s">
        <v>298</v>
      </c>
      <c r="DO37" s="9" t="s">
        <v>298</v>
      </c>
      <c r="DP37" s="9" t="s">
        <v>300</v>
      </c>
      <c r="DQ37" s="9" t="s">
        <v>300</v>
      </c>
      <c r="DR37" s="9" t="s">
        <v>298</v>
      </c>
      <c r="DS37" s="9" t="s">
        <v>298</v>
      </c>
      <c r="DT37" s="9" t="s">
        <v>298</v>
      </c>
      <c r="DU37" s="9" t="s">
        <v>298</v>
      </c>
      <c r="DV37" s="9" t="s">
        <v>298</v>
      </c>
      <c r="DW37" s="9" t="s">
        <v>300</v>
      </c>
      <c r="DX37" s="9" t="s">
        <v>300</v>
      </c>
      <c r="DY37" s="9" t="s">
        <v>298</v>
      </c>
      <c r="DZ37" s="9" t="s">
        <v>298</v>
      </c>
      <c r="EA37" s="9" t="s">
        <v>298</v>
      </c>
      <c r="EB37" s="9" t="s">
        <v>298</v>
      </c>
      <c r="EC37" s="9" t="s">
        <v>298</v>
      </c>
      <c r="ED37" s="9" t="s">
        <v>300</v>
      </c>
      <c r="EE37" s="9" t="s">
        <v>300</v>
      </c>
      <c r="EF37" s="9" t="s">
        <v>298</v>
      </c>
      <c r="EG37" s="9" t="s">
        <v>298</v>
      </c>
      <c r="EH37" s="9" t="s">
        <v>298</v>
      </c>
      <c r="EI37" s="9" t="s">
        <v>298</v>
      </c>
      <c r="EJ37" s="9" t="s">
        <v>298</v>
      </c>
      <c r="EK37" s="9" t="s">
        <v>300</v>
      </c>
      <c r="EL37" s="9" t="s">
        <v>300</v>
      </c>
      <c r="EM37" s="9" t="s">
        <v>298</v>
      </c>
      <c r="EN37" s="9" t="s">
        <v>298</v>
      </c>
      <c r="EO37" s="9" t="s">
        <v>298</v>
      </c>
      <c r="EP37" s="9" t="s">
        <v>298</v>
      </c>
      <c r="EQ37" s="9" t="s">
        <v>298</v>
      </c>
      <c r="ER37" s="9" t="s">
        <v>300</v>
      </c>
      <c r="ES37" s="9" t="s">
        <v>300</v>
      </c>
      <c r="ET37" s="9" t="s">
        <v>298</v>
      </c>
      <c r="EU37" s="9" t="s">
        <v>298</v>
      </c>
      <c r="EV37" s="9" t="s">
        <v>298</v>
      </c>
      <c r="EW37" s="9" t="s">
        <v>298</v>
      </c>
      <c r="EX37" s="9" t="s">
        <v>298</v>
      </c>
      <c r="EY37" s="9" t="s">
        <v>300</v>
      </c>
      <c r="EZ37" s="9" t="s">
        <v>300</v>
      </c>
      <c r="FA37" s="9" t="s">
        <v>298</v>
      </c>
      <c r="FB37" s="9" t="s">
        <v>298</v>
      </c>
      <c r="FC37" s="9" t="s">
        <v>298</v>
      </c>
      <c r="FD37" s="9" t="s">
        <v>299</v>
      </c>
      <c r="FE37" s="9" t="s">
        <v>298</v>
      </c>
      <c r="FF37" s="9" t="s">
        <v>300</v>
      </c>
      <c r="FG37" s="9" t="s">
        <v>300</v>
      </c>
      <c r="FH37" s="9" t="s">
        <v>298</v>
      </c>
      <c r="FI37" s="9" t="s">
        <v>298</v>
      </c>
      <c r="FJ37" s="9" t="s">
        <v>298</v>
      </c>
      <c r="FK37" s="9" t="s">
        <v>298</v>
      </c>
      <c r="FL37" s="9" t="s">
        <v>298</v>
      </c>
      <c r="FM37" s="9" t="s">
        <v>300</v>
      </c>
      <c r="FN37" s="9" t="s">
        <v>300</v>
      </c>
      <c r="FO37" s="9" t="s">
        <v>298</v>
      </c>
      <c r="FP37" s="9" t="s">
        <v>298</v>
      </c>
      <c r="FQ37" s="9" t="s">
        <v>298</v>
      </c>
      <c r="FR37" s="9" t="s">
        <v>298</v>
      </c>
      <c r="FS37" s="9" t="s">
        <v>298</v>
      </c>
      <c r="FT37" s="9" t="s">
        <v>300</v>
      </c>
      <c r="FU37" s="9" t="s">
        <v>300</v>
      </c>
      <c r="FV37" s="9" t="s">
        <v>298</v>
      </c>
      <c r="FW37" s="9" t="s">
        <v>298</v>
      </c>
      <c r="FX37" s="9" t="s">
        <v>298</v>
      </c>
      <c r="FY37" s="9" t="s">
        <v>298</v>
      </c>
      <c r="FZ37" s="9" t="s">
        <v>298</v>
      </c>
      <c r="GA37" s="9" t="s">
        <v>300</v>
      </c>
      <c r="GB37" s="9" t="s">
        <v>300</v>
      </c>
      <c r="GC37" s="9" t="s">
        <v>298</v>
      </c>
      <c r="GD37" s="9" t="s">
        <v>298</v>
      </c>
      <c r="GE37" s="9" t="s">
        <v>298</v>
      </c>
      <c r="GF37" s="9" t="s">
        <v>298</v>
      </c>
      <c r="GG37" s="9" t="s">
        <v>298</v>
      </c>
      <c r="GH37" s="9" t="s">
        <v>300</v>
      </c>
      <c r="GI37" s="9" t="s">
        <v>300</v>
      </c>
      <c r="GJ37" s="9" t="s">
        <v>299</v>
      </c>
      <c r="GK37" s="9" t="s">
        <v>299</v>
      </c>
      <c r="GL37" s="9" t="s">
        <v>298</v>
      </c>
      <c r="GM37" s="9" t="s">
        <v>298</v>
      </c>
      <c r="GN37" s="9" t="s">
        <v>298</v>
      </c>
      <c r="GO37" s="9" t="s">
        <v>300</v>
      </c>
      <c r="GP37" s="9" t="s">
        <v>300</v>
      </c>
      <c r="GQ37" s="9" t="s">
        <v>299</v>
      </c>
      <c r="GR37" s="9" t="s">
        <v>298</v>
      </c>
      <c r="GS37" s="9" t="s">
        <v>298</v>
      </c>
      <c r="GT37" s="9" t="s">
        <v>298</v>
      </c>
    </row>
    <row r="38" spans="1:202" x14ac:dyDescent="0.25">
      <c r="A38" s="7" t="s">
        <v>157</v>
      </c>
      <c r="B38" t="s">
        <v>162</v>
      </c>
      <c r="C38" s="7" t="s">
        <v>163</v>
      </c>
      <c r="D38" s="7" t="s">
        <v>164</v>
      </c>
      <c r="E38" t="s">
        <v>32</v>
      </c>
      <c r="F38" s="7" t="s">
        <v>76</v>
      </c>
      <c r="G38" s="7" t="s">
        <v>165</v>
      </c>
      <c r="H38" s="7" t="s">
        <v>26</v>
      </c>
      <c r="J38" s="7" t="s">
        <v>27</v>
      </c>
      <c r="K38" s="7" t="s">
        <v>294</v>
      </c>
      <c r="L38" t="s">
        <v>295</v>
      </c>
      <c r="M38" s="7" t="s">
        <v>296</v>
      </c>
      <c r="N38" s="8"/>
      <c r="O38" s="9" t="s">
        <v>300</v>
      </c>
      <c r="P38" s="9" t="s">
        <v>300</v>
      </c>
      <c r="Q38" s="9" t="s">
        <v>298</v>
      </c>
      <c r="R38" s="9" t="s">
        <v>299</v>
      </c>
      <c r="S38" s="9" t="s">
        <v>298</v>
      </c>
      <c r="T38" s="9" t="s">
        <v>298</v>
      </c>
      <c r="U38" s="9" t="s">
        <v>298</v>
      </c>
      <c r="V38" s="9" t="s">
        <v>300</v>
      </c>
      <c r="W38" s="9" t="s">
        <v>300</v>
      </c>
      <c r="X38" s="9" t="s">
        <v>298</v>
      </c>
      <c r="Y38" s="9" t="s">
        <v>298</v>
      </c>
      <c r="Z38" s="9" t="s">
        <v>298</v>
      </c>
      <c r="AA38" s="9" t="s">
        <v>298</v>
      </c>
      <c r="AB38" s="9" t="s">
        <v>298</v>
      </c>
      <c r="AC38" s="9" t="s">
        <v>300</v>
      </c>
      <c r="AD38" s="9" t="s">
        <v>300</v>
      </c>
      <c r="AE38" s="9" t="s">
        <v>298</v>
      </c>
      <c r="AF38" s="9" t="s">
        <v>298</v>
      </c>
      <c r="AG38" s="9" t="s">
        <v>298</v>
      </c>
      <c r="AH38" s="9" t="s">
        <v>298</v>
      </c>
      <c r="AI38" s="9" t="s">
        <v>298</v>
      </c>
      <c r="AJ38" s="9" t="s">
        <v>300</v>
      </c>
      <c r="AK38" s="9" t="s">
        <v>300</v>
      </c>
      <c r="AL38" s="9" t="s">
        <v>298</v>
      </c>
      <c r="AM38" s="9" t="s">
        <v>298</v>
      </c>
      <c r="AN38" s="9" t="s">
        <v>298</v>
      </c>
      <c r="AO38" s="9" t="s">
        <v>298</v>
      </c>
      <c r="AP38" s="9" t="s">
        <v>298</v>
      </c>
      <c r="AQ38" s="9" t="s">
        <v>300</v>
      </c>
      <c r="AR38" s="9" t="s">
        <v>300</v>
      </c>
      <c r="AS38" s="9" t="s">
        <v>298</v>
      </c>
      <c r="AT38" s="9" t="s">
        <v>298</v>
      </c>
      <c r="AU38" s="9" t="s">
        <v>298</v>
      </c>
      <c r="AV38" s="9" t="s">
        <v>298</v>
      </c>
      <c r="AW38" s="9" t="s">
        <v>298</v>
      </c>
      <c r="AX38" s="9" t="s">
        <v>300</v>
      </c>
      <c r="AY38" s="9" t="s">
        <v>300</v>
      </c>
      <c r="AZ38" s="9" t="s">
        <v>298</v>
      </c>
      <c r="BA38" s="9" t="s">
        <v>298</v>
      </c>
      <c r="BB38" s="9" t="s">
        <v>298</v>
      </c>
      <c r="BC38" s="9" t="s">
        <v>298</v>
      </c>
      <c r="BD38" s="9" t="s">
        <v>298</v>
      </c>
      <c r="BE38" s="9" t="s">
        <v>300</v>
      </c>
      <c r="BF38" s="9" t="s">
        <v>300</v>
      </c>
      <c r="BG38" s="9" t="s">
        <v>298</v>
      </c>
      <c r="BH38" s="9" t="s">
        <v>298</v>
      </c>
      <c r="BI38" s="9" t="s">
        <v>298</v>
      </c>
      <c r="BJ38" s="9" t="s">
        <v>298</v>
      </c>
      <c r="BK38" s="9" t="s">
        <v>298</v>
      </c>
      <c r="BL38" s="9" t="s">
        <v>300</v>
      </c>
      <c r="BM38" s="9" t="s">
        <v>300</v>
      </c>
      <c r="BN38" s="9" t="s">
        <v>298</v>
      </c>
      <c r="BO38" s="9" t="s">
        <v>298</v>
      </c>
      <c r="BP38" s="9" t="s">
        <v>298</v>
      </c>
      <c r="BQ38" s="9" t="s">
        <v>298</v>
      </c>
      <c r="BR38" s="9" t="s">
        <v>298</v>
      </c>
      <c r="BS38" s="9" t="s">
        <v>300</v>
      </c>
      <c r="BT38" s="9" t="s">
        <v>300</v>
      </c>
      <c r="BU38" s="9" t="s">
        <v>299</v>
      </c>
      <c r="BV38" s="9" t="s">
        <v>298</v>
      </c>
      <c r="BW38" s="9" t="s">
        <v>298</v>
      </c>
      <c r="BX38" s="9" t="s">
        <v>298</v>
      </c>
      <c r="BY38" s="9" t="s">
        <v>298</v>
      </c>
      <c r="BZ38" s="9" t="s">
        <v>300</v>
      </c>
      <c r="CA38" s="9" t="s">
        <v>300</v>
      </c>
      <c r="CB38" s="9" t="s">
        <v>299</v>
      </c>
      <c r="CC38" s="9" t="s">
        <v>298</v>
      </c>
      <c r="CD38" s="9" t="s">
        <v>298</v>
      </c>
      <c r="CE38" s="9" t="s">
        <v>298</v>
      </c>
      <c r="CF38" s="9" t="s">
        <v>298</v>
      </c>
      <c r="CG38" s="9" t="s">
        <v>300</v>
      </c>
      <c r="CH38" s="9" t="s">
        <v>300</v>
      </c>
      <c r="CI38" s="9" t="s">
        <v>298</v>
      </c>
      <c r="CJ38" s="9" t="s">
        <v>298</v>
      </c>
      <c r="CK38" s="9" t="s">
        <v>298</v>
      </c>
      <c r="CL38" s="9" t="s">
        <v>298</v>
      </c>
      <c r="CM38" s="9" t="s">
        <v>298</v>
      </c>
      <c r="CN38" s="9" t="s">
        <v>300</v>
      </c>
      <c r="CO38" s="9" t="s">
        <v>300</v>
      </c>
      <c r="CP38" s="9" t="s">
        <v>298</v>
      </c>
      <c r="CQ38" s="9" t="s">
        <v>298</v>
      </c>
      <c r="CR38" s="9" t="s">
        <v>298</v>
      </c>
      <c r="CS38" s="9" t="s">
        <v>298</v>
      </c>
      <c r="CT38" s="9" t="s">
        <v>298</v>
      </c>
      <c r="CU38" s="9" t="s">
        <v>300</v>
      </c>
      <c r="CV38" s="9" t="s">
        <v>300</v>
      </c>
      <c r="CW38" s="9" t="s">
        <v>298</v>
      </c>
      <c r="CX38" s="9" t="s">
        <v>298</v>
      </c>
      <c r="CY38" s="9" t="s">
        <v>298</v>
      </c>
      <c r="CZ38" s="9" t="s">
        <v>298</v>
      </c>
      <c r="DA38" s="9" t="s">
        <v>298</v>
      </c>
      <c r="DB38" s="9" t="s">
        <v>300</v>
      </c>
      <c r="DC38" s="9" t="s">
        <v>300</v>
      </c>
      <c r="DD38" s="9" t="s">
        <v>298</v>
      </c>
      <c r="DE38" s="9" t="s">
        <v>298</v>
      </c>
      <c r="DF38" s="9" t="s">
        <v>298</v>
      </c>
      <c r="DG38" s="9" t="s">
        <v>298</v>
      </c>
      <c r="DH38" s="9" t="s">
        <v>298</v>
      </c>
      <c r="DI38" s="9" t="s">
        <v>300</v>
      </c>
      <c r="DJ38" s="9" t="s">
        <v>300</v>
      </c>
      <c r="DK38" s="9" t="s">
        <v>298</v>
      </c>
      <c r="DL38" s="9" t="s">
        <v>298</v>
      </c>
      <c r="DM38" s="9" t="s">
        <v>298</v>
      </c>
      <c r="DN38" s="9" t="s">
        <v>298</v>
      </c>
      <c r="DO38" s="9" t="s">
        <v>298</v>
      </c>
      <c r="DP38" s="9" t="s">
        <v>300</v>
      </c>
      <c r="DQ38" s="9" t="s">
        <v>300</v>
      </c>
      <c r="DR38" s="9" t="s">
        <v>298</v>
      </c>
      <c r="DS38" s="9" t="s">
        <v>298</v>
      </c>
      <c r="DT38" s="9" t="s">
        <v>298</v>
      </c>
      <c r="DU38" s="9" t="s">
        <v>298</v>
      </c>
      <c r="DV38" s="9" t="s">
        <v>298</v>
      </c>
      <c r="DW38" s="9" t="s">
        <v>300</v>
      </c>
      <c r="DX38" s="9" t="s">
        <v>300</v>
      </c>
      <c r="DY38" s="9" t="s">
        <v>298</v>
      </c>
      <c r="DZ38" s="9" t="s">
        <v>298</v>
      </c>
      <c r="EA38" s="9" t="s">
        <v>298</v>
      </c>
      <c r="EB38" s="9" t="s">
        <v>298</v>
      </c>
      <c r="EC38" s="9" t="s">
        <v>298</v>
      </c>
      <c r="ED38" s="9" t="s">
        <v>300</v>
      </c>
      <c r="EE38" s="9" t="s">
        <v>300</v>
      </c>
      <c r="EF38" s="9" t="s">
        <v>298</v>
      </c>
      <c r="EG38" s="9" t="s">
        <v>298</v>
      </c>
      <c r="EH38" s="9" t="s">
        <v>298</v>
      </c>
      <c r="EI38" s="9" t="s">
        <v>298</v>
      </c>
      <c r="EJ38" s="9" t="s">
        <v>298</v>
      </c>
      <c r="EK38" s="9" t="s">
        <v>300</v>
      </c>
      <c r="EL38" s="9" t="s">
        <v>300</v>
      </c>
      <c r="EM38" s="9" t="s">
        <v>298</v>
      </c>
      <c r="EN38" s="9" t="s">
        <v>298</v>
      </c>
      <c r="EO38" s="9" t="s">
        <v>298</v>
      </c>
      <c r="EP38" s="9" t="s">
        <v>298</v>
      </c>
      <c r="EQ38" s="9" t="s">
        <v>298</v>
      </c>
      <c r="ER38" s="9" t="s">
        <v>300</v>
      </c>
      <c r="ES38" s="9" t="s">
        <v>300</v>
      </c>
      <c r="ET38" s="9" t="s">
        <v>298</v>
      </c>
      <c r="EU38" s="9" t="s">
        <v>298</v>
      </c>
      <c r="EV38" s="9" t="s">
        <v>298</v>
      </c>
      <c r="EW38" s="9" t="s">
        <v>298</v>
      </c>
      <c r="EX38" s="9" t="s">
        <v>298</v>
      </c>
      <c r="EY38" s="9" t="s">
        <v>300</v>
      </c>
      <c r="EZ38" s="9" t="s">
        <v>300</v>
      </c>
      <c r="FA38" s="9" t="s">
        <v>298</v>
      </c>
      <c r="FB38" s="9" t="s">
        <v>298</v>
      </c>
      <c r="FC38" s="9" t="s">
        <v>298</v>
      </c>
      <c r="FD38" s="9" t="s">
        <v>299</v>
      </c>
      <c r="FE38" s="9" t="s">
        <v>298</v>
      </c>
      <c r="FF38" s="9" t="s">
        <v>300</v>
      </c>
      <c r="FG38" s="9" t="s">
        <v>300</v>
      </c>
      <c r="FH38" s="9" t="s">
        <v>298</v>
      </c>
      <c r="FI38" s="9" t="s">
        <v>298</v>
      </c>
      <c r="FJ38" s="9" t="s">
        <v>298</v>
      </c>
      <c r="FK38" s="9" t="s">
        <v>298</v>
      </c>
      <c r="FL38" s="9" t="s">
        <v>298</v>
      </c>
      <c r="FM38" s="9" t="s">
        <v>300</v>
      </c>
      <c r="FN38" s="9" t="s">
        <v>300</v>
      </c>
      <c r="FO38" s="9" t="s">
        <v>298</v>
      </c>
      <c r="FP38" s="9" t="s">
        <v>298</v>
      </c>
      <c r="FQ38" s="9" t="s">
        <v>298</v>
      </c>
      <c r="FR38" s="9" t="s">
        <v>298</v>
      </c>
      <c r="FS38" s="9" t="s">
        <v>298</v>
      </c>
      <c r="FT38" s="9" t="s">
        <v>300</v>
      </c>
      <c r="FU38" s="9" t="s">
        <v>300</v>
      </c>
      <c r="FV38" s="9" t="s">
        <v>298</v>
      </c>
      <c r="FW38" s="9" t="s">
        <v>298</v>
      </c>
      <c r="FX38" s="9" t="s">
        <v>298</v>
      </c>
      <c r="FY38" s="9" t="s">
        <v>298</v>
      </c>
      <c r="FZ38" s="9" t="s">
        <v>298</v>
      </c>
      <c r="GA38" s="9" t="s">
        <v>300</v>
      </c>
      <c r="GB38" s="9" t="s">
        <v>300</v>
      </c>
      <c r="GC38" s="9" t="s">
        <v>298</v>
      </c>
      <c r="GD38" s="9" t="s">
        <v>298</v>
      </c>
      <c r="GE38" s="9" t="s">
        <v>298</v>
      </c>
      <c r="GF38" s="9" t="s">
        <v>298</v>
      </c>
      <c r="GG38" s="9" t="s">
        <v>298</v>
      </c>
      <c r="GH38" s="9" t="s">
        <v>300</v>
      </c>
      <c r="GI38" s="9" t="s">
        <v>300</v>
      </c>
      <c r="GJ38" s="9" t="s">
        <v>299</v>
      </c>
      <c r="GK38" s="9" t="s">
        <v>299</v>
      </c>
      <c r="GL38" s="9" t="s">
        <v>298</v>
      </c>
      <c r="GM38" s="9" t="s">
        <v>298</v>
      </c>
      <c r="GN38" s="9" t="s">
        <v>298</v>
      </c>
      <c r="GO38" s="9" t="s">
        <v>300</v>
      </c>
      <c r="GP38" s="9" t="s">
        <v>300</v>
      </c>
      <c r="GQ38" s="9" t="s">
        <v>299</v>
      </c>
      <c r="GR38" s="9" t="s">
        <v>298</v>
      </c>
      <c r="GS38" s="9" t="s">
        <v>298</v>
      </c>
      <c r="GT38" s="9" t="s">
        <v>298</v>
      </c>
    </row>
    <row r="39" spans="1:202" x14ac:dyDescent="0.25">
      <c r="A39" t="s">
        <v>157</v>
      </c>
      <c r="B39" t="s">
        <v>166</v>
      </c>
      <c r="C39" t="s">
        <v>167</v>
      </c>
      <c r="D39" t="s">
        <v>168</v>
      </c>
      <c r="E39" t="s">
        <v>32</v>
      </c>
      <c r="F39" t="s">
        <v>76</v>
      </c>
      <c r="G39" s="7" t="s">
        <v>169</v>
      </c>
      <c r="H39" s="7" t="s">
        <v>26</v>
      </c>
      <c r="J39" s="7" t="s">
        <v>27</v>
      </c>
      <c r="K39" s="7" t="s">
        <v>294</v>
      </c>
      <c r="L39" t="s">
        <v>295</v>
      </c>
      <c r="M39" s="7" t="s">
        <v>296</v>
      </c>
      <c r="N39" s="8"/>
      <c r="O39" s="9" t="s">
        <v>300</v>
      </c>
      <c r="P39" s="9" t="s">
        <v>300</v>
      </c>
      <c r="Q39" s="9" t="s">
        <v>298</v>
      </c>
      <c r="R39" s="9" t="s">
        <v>299</v>
      </c>
      <c r="S39" s="9" t="s">
        <v>298</v>
      </c>
      <c r="T39" s="9" t="s">
        <v>298</v>
      </c>
      <c r="U39" s="9" t="s">
        <v>298</v>
      </c>
      <c r="V39" s="9" t="s">
        <v>300</v>
      </c>
      <c r="W39" s="9" t="s">
        <v>300</v>
      </c>
      <c r="X39" s="9" t="s">
        <v>298</v>
      </c>
      <c r="Y39" s="9" t="s">
        <v>298</v>
      </c>
      <c r="Z39" s="9" t="s">
        <v>298</v>
      </c>
      <c r="AA39" s="9" t="s">
        <v>298</v>
      </c>
      <c r="AB39" s="9" t="s">
        <v>298</v>
      </c>
      <c r="AC39" s="9" t="s">
        <v>300</v>
      </c>
      <c r="AD39" s="9" t="s">
        <v>300</v>
      </c>
      <c r="AE39" s="9" t="s">
        <v>298</v>
      </c>
      <c r="AF39" s="9" t="s">
        <v>298</v>
      </c>
      <c r="AG39" s="9" t="s">
        <v>298</v>
      </c>
      <c r="AH39" s="9" t="s">
        <v>298</v>
      </c>
      <c r="AI39" s="9" t="s">
        <v>298</v>
      </c>
      <c r="AJ39" s="9" t="s">
        <v>300</v>
      </c>
      <c r="AK39" s="9" t="s">
        <v>300</v>
      </c>
      <c r="AL39" s="9" t="s">
        <v>298</v>
      </c>
      <c r="AM39" s="9" t="s">
        <v>298</v>
      </c>
      <c r="AN39" s="9" t="s">
        <v>298</v>
      </c>
      <c r="AO39" s="9" t="s">
        <v>298</v>
      </c>
      <c r="AP39" s="9" t="s">
        <v>298</v>
      </c>
      <c r="AQ39" s="9" t="s">
        <v>300</v>
      </c>
      <c r="AR39" s="9" t="s">
        <v>300</v>
      </c>
      <c r="AS39" s="9" t="s">
        <v>298</v>
      </c>
      <c r="AT39" s="9" t="s">
        <v>298</v>
      </c>
      <c r="AU39" s="9" t="s">
        <v>298</v>
      </c>
      <c r="AV39" s="9" t="s">
        <v>298</v>
      </c>
      <c r="AW39" s="9" t="s">
        <v>298</v>
      </c>
      <c r="AX39" s="9" t="s">
        <v>300</v>
      </c>
      <c r="AY39" s="9" t="s">
        <v>300</v>
      </c>
      <c r="AZ39" s="9" t="s">
        <v>298</v>
      </c>
      <c r="BA39" s="9" t="s">
        <v>298</v>
      </c>
      <c r="BB39" s="9" t="s">
        <v>298</v>
      </c>
      <c r="BC39" s="9" t="s">
        <v>298</v>
      </c>
      <c r="BD39" s="9" t="s">
        <v>298</v>
      </c>
      <c r="BE39" s="9" t="s">
        <v>300</v>
      </c>
      <c r="BF39" s="9" t="s">
        <v>300</v>
      </c>
      <c r="BG39" s="9" t="s">
        <v>298</v>
      </c>
      <c r="BH39" s="9" t="s">
        <v>298</v>
      </c>
      <c r="BI39" s="9" t="s">
        <v>298</v>
      </c>
      <c r="BJ39" s="9" t="s">
        <v>298</v>
      </c>
      <c r="BK39" s="9" t="s">
        <v>298</v>
      </c>
      <c r="BL39" s="9" t="s">
        <v>300</v>
      </c>
      <c r="BM39" s="9" t="s">
        <v>300</v>
      </c>
      <c r="BN39" s="9" t="s">
        <v>298</v>
      </c>
      <c r="BO39" s="9" t="s">
        <v>298</v>
      </c>
      <c r="BP39" s="9" t="s">
        <v>298</v>
      </c>
      <c r="BQ39" s="9" t="s">
        <v>298</v>
      </c>
      <c r="BR39" s="9" t="s">
        <v>298</v>
      </c>
      <c r="BS39" s="9" t="s">
        <v>300</v>
      </c>
      <c r="BT39" s="9" t="s">
        <v>300</v>
      </c>
      <c r="BU39" s="9" t="s">
        <v>299</v>
      </c>
      <c r="BV39" s="9" t="s">
        <v>298</v>
      </c>
      <c r="BW39" s="9" t="s">
        <v>298</v>
      </c>
      <c r="BX39" s="9" t="s">
        <v>298</v>
      </c>
      <c r="BY39" s="9" t="s">
        <v>298</v>
      </c>
      <c r="BZ39" s="9" t="s">
        <v>300</v>
      </c>
      <c r="CA39" s="9" t="s">
        <v>300</v>
      </c>
      <c r="CB39" s="9" t="s">
        <v>299</v>
      </c>
      <c r="CC39" s="9" t="s">
        <v>298</v>
      </c>
      <c r="CD39" s="9" t="s">
        <v>298</v>
      </c>
      <c r="CE39" s="9" t="s">
        <v>298</v>
      </c>
      <c r="CF39" s="9" t="s">
        <v>298</v>
      </c>
      <c r="CG39" s="9" t="s">
        <v>300</v>
      </c>
      <c r="CH39" s="9" t="s">
        <v>300</v>
      </c>
      <c r="CI39" s="9" t="s">
        <v>298</v>
      </c>
      <c r="CJ39" s="9" t="s">
        <v>298</v>
      </c>
      <c r="CK39" s="9" t="s">
        <v>298</v>
      </c>
      <c r="CL39" s="9" t="s">
        <v>298</v>
      </c>
      <c r="CM39" s="9" t="s">
        <v>298</v>
      </c>
      <c r="CN39" s="9" t="s">
        <v>300</v>
      </c>
      <c r="CO39" s="9" t="s">
        <v>300</v>
      </c>
      <c r="CP39" s="9" t="s">
        <v>298</v>
      </c>
      <c r="CQ39" s="9" t="s">
        <v>298</v>
      </c>
      <c r="CR39" s="9" t="s">
        <v>298</v>
      </c>
      <c r="CS39" s="9" t="s">
        <v>298</v>
      </c>
      <c r="CT39" s="9" t="s">
        <v>298</v>
      </c>
      <c r="CU39" s="9" t="s">
        <v>300</v>
      </c>
      <c r="CV39" s="9" t="s">
        <v>300</v>
      </c>
      <c r="CW39" s="9" t="s">
        <v>298</v>
      </c>
      <c r="CX39" s="9" t="s">
        <v>298</v>
      </c>
      <c r="CY39" s="9" t="s">
        <v>298</v>
      </c>
      <c r="CZ39" s="9" t="s">
        <v>298</v>
      </c>
      <c r="DA39" s="9" t="s">
        <v>298</v>
      </c>
      <c r="DB39" s="9" t="s">
        <v>300</v>
      </c>
      <c r="DC39" s="9" t="s">
        <v>300</v>
      </c>
      <c r="DD39" s="9" t="s">
        <v>298</v>
      </c>
      <c r="DE39" s="9" t="s">
        <v>298</v>
      </c>
      <c r="DF39" s="9" t="s">
        <v>298</v>
      </c>
      <c r="DG39" s="9" t="s">
        <v>298</v>
      </c>
      <c r="DH39" s="9" t="s">
        <v>298</v>
      </c>
      <c r="DI39" s="9" t="s">
        <v>300</v>
      </c>
      <c r="DJ39" s="9" t="s">
        <v>300</v>
      </c>
      <c r="DK39" s="9" t="s">
        <v>298</v>
      </c>
      <c r="DL39" s="9" t="s">
        <v>298</v>
      </c>
      <c r="DM39" s="9" t="s">
        <v>298</v>
      </c>
      <c r="DN39" s="9" t="s">
        <v>298</v>
      </c>
      <c r="DO39" s="9" t="s">
        <v>298</v>
      </c>
      <c r="DP39" s="9" t="s">
        <v>300</v>
      </c>
      <c r="DQ39" s="9" t="s">
        <v>300</v>
      </c>
      <c r="DR39" s="9" t="s">
        <v>298</v>
      </c>
      <c r="DS39" s="9" t="s">
        <v>298</v>
      </c>
      <c r="DT39" s="9" t="s">
        <v>298</v>
      </c>
      <c r="DU39" s="9" t="s">
        <v>298</v>
      </c>
      <c r="DV39" s="9" t="s">
        <v>298</v>
      </c>
      <c r="DW39" s="9" t="s">
        <v>300</v>
      </c>
      <c r="DX39" s="9" t="s">
        <v>300</v>
      </c>
      <c r="DY39" s="9" t="s">
        <v>298</v>
      </c>
      <c r="DZ39" s="9" t="s">
        <v>298</v>
      </c>
      <c r="EA39" s="9" t="s">
        <v>298</v>
      </c>
      <c r="EB39" s="9" t="s">
        <v>298</v>
      </c>
      <c r="EC39" s="9" t="s">
        <v>298</v>
      </c>
      <c r="ED39" s="9" t="s">
        <v>300</v>
      </c>
      <c r="EE39" s="9" t="s">
        <v>300</v>
      </c>
      <c r="EF39" s="9" t="s">
        <v>298</v>
      </c>
      <c r="EG39" s="9" t="s">
        <v>298</v>
      </c>
      <c r="EH39" s="9" t="s">
        <v>298</v>
      </c>
      <c r="EI39" s="9" t="s">
        <v>298</v>
      </c>
      <c r="EJ39" s="9" t="s">
        <v>298</v>
      </c>
      <c r="EK39" s="9" t="s">
        <v>300</v>
      </c>
      <c r="EL39" s="9" t="s">
        <v>300</v>
      </c>
      <c r="EM39" s="9" t="s">
        <v>298</v>
      </c>
      <c r="EN39" s="9" t="s">
        <v>298</v>
      </c>
      <c r="EO39" s="9" t="s">
        <v>298</v>
      </c>
      <c r="EP39" s="9" t="s">
        <v>298</v>
      </c>
      <c r="EQ39" s="9" t="s">
        <v>298</v>
      </c>
      <c r="ER39" s="9" t="s">
        <v>300</v>
      </c>
      <c r="ES39" s="9" t="s">
        <v>300</v>
      </c>
      <c r="ET39" s="9" t="s">
        <v>298</v>
      </c>
      <c r="EU39" s="9" t="s">
        <v>298</v>
      </c>
      <c r="EV39" s="9" t="s">
        <v>298</v>
      </c>
      <c r="EW39" s="9" t="s">
        <v>298</v>
      </c>
      <c r="EX39" s="9" t="s">
        <v>298</v>
      </c>
      <c r="EY39" s="9" t="s">
        <v>300</v>
      </c>
      <c r="EZ39" s="9" t="s">
        <v>300</v>
      </c>
      <c r="FA39" s="9" t="s">
        <v>298</v>
      </c>
      <c r="FB39" s="9" t="s">
        <v>298</v>
      </c>
      <c r="FC39" s="9" t="s">
        <v>298</v>
      </c>
      <c r="FD39" s="9" t="s">
        <v>299</v>
      </c>
      <c r="FE39" s="9" t="s">
        <v>298</v>
      </c>
      <c r="FF39" s="9" t="s">
        <v>300</v>
      </c>
      <c r="FG39" s="9" t="s">
        <v>300</v>
      </c>
      <c r="FH39" s="9" t="s">
        <v>298</v>
      </c>
      <c r="FI39" s="9" t="s">
        <v>298</v>
      </c>
      <c r="FJ39" s="9" t="s">
        <v>298</v>
      </c>
      <c r="FK39" s="9" t="s">
        <v>298</v>
      </c>
      <c r="FL39" s="9" t="s">
        <v>298</v>
      </c>
      <c r="FM39" s="9" t="s">
        <v>300</v>
      </c>
      <c r="FN39" s="9" t="s">
        <v>300</v>
      </c>
      <c r="FO39" s="9" t="s">
        <v>298</v>
      </c>
      <c r="FP39" s="9" t="s">
        <v>298</v>
      </c>
      <c r="FQ39" s="9" t="s">
        <v>298</v>
      </c>
      <c r="FR39" s="9" t="s">
        <v>298</v>
      </c>
      <c r="FS39" s="9" t="s">
        <v>298</v>
      </c>
      <c r="FT39" s="9" t="s">
        <v>300</v>
      </c>
      <c r="FU39" s="9" t="s">
        <v>300</v>
      </c>
      <c r="FV39" s="9" t="s">
        <v>298</v>
      </c>
      <c r="FW39" s="9" t="s">
        <v>298</v>
      </c>
      <c r="FX39" s="9" t="s">
        <v>298</v>
      </c>
      <c r="FY39" s="9" t="s">
        <v>298</v>
      </c>
      <c r="FZ39" s="9" t="s">
        <v>298</v>
      </c>
      <c r="GA39" s="9" t="s">
        <v>300</v>
      </c>
      <c r="GB39" s="9" t="s">
        <v>300</v>
      </c>
      <c r="GC39" s="9" t="s">
        <v>298</v>
      </c>
      <c r="GD39" s="9" t="s">
        <v>298</v>
      </c>
      <c r="GE39" s="9" t="s">
        <v>298</v>
      </c>
      <c r="GF39" s="9" t="s">
        <v>298</v>
      </c>
      <c r="GG39" s="9" t="s">
        <v>298</v>
      </c>
      <c r="GH39" s="9" t="s">
        <v>300</v>
      </c>
      <c r="GI39" s="9" t="s">
        <v>300</v>
      </c>
      <c r="GJ39" s="9" t="s">
        <v>299</v>
      </c>
      <c r="GK39" s="9" t="s">
        <v>299</v>
      </c>
      <c r="GL39" s="9" t="s">
        <v>298</v>
      </c>
      <c r="GM39" s="9" t="s">
        <v>298</v>
      </c>
      <c r="GN39" s="9" t="s">
        <v>298</v>
      </c>
      <c r="GO39" s="9" t="s">
        <v>300</v>
      </c>
      <c r="GP39" s="9" t="s">
        <v>300</v>
      </c>
      <c r="GQ39" s="9" t="s">
        <v>299</v>
      </c>
      <c r="GR39" s="9" t="s">
        <v>298</v>
      </c>
      <c r="GS39" s="9" t="s">
        <v>298</v>
      </c>
      <c r="GT39" s="9" t="s">
        <v>298</v>
      </c>
    </row>
    <row r="40" spans="1:202" x14ac:dyDescent="0.25">
      <c r="A40" t="s">
        <v>157</v>
      </c>
      <c r="B40" t="s">
        <v>170</v>
      </c>
      <c r="C40" t="s">
        <v>171</v>
      </c>
      <c r="D40" t="s">
        <v>172</v>
      </c>
      <c r="E40" t="s">
        <v>32</v>
      </c>
      <c r="F40" t="s">
        <v>76</v>
      </c>
      <c r="G40" s="7" t="s">
        <v>173</v>
      </c>
      <c r="H40" s="7" t="s">
        <v>26</v>
      </c>
      <c r="J40" s="7" t="s">
        <v>27</v>
      </c>
      <c r="K40" s="7" t="s">
        <v>294</v>
      </c>
      <c r="L40" t="s">
        <v>295</v>
      </c>
      <c r="M40" s="7" t="s">
        <v>296</v>
      </c>
      <c r="N40" s="8"/>
      <c r="O40" s="9" t="s">
        <v>300</v>
      </c>
      <c r="P40" s="9" t="s">
        <v>300</v>
      </c>
      <c r="Q40" s="9" t="s">
        <v>298</v>
      </c>
      <c r="R40" s="9" t="s">
        <v>299</v>
      </c>
      <c r="S40" s="9" t="s">
        <v>298</v>
      </c>
      <c r="T40" s="9" t="s">
        <v>298</v>
      </c>
      <c r="U40" s="9" t="s">
        <v>298</v>
      </c>
      <c r="V40" s="9" t="s">
        <v>300</v>
      </c>
      <c r="W40" s="9" t="s">
        <v>300</v>
      </c>
      <c r="X40" s="9" t="s">
        <v>298</v>
      </c>
      <c r="Y40" s="9" t="s">
        <v>298</v>
      </c>
      <c r="Z40" s="9" t="s">
        <v>298</v>
      </c>
      <c r="AA40" s="9" t="s">
        <v>298</v>
      </c>
      <c r="AB40" s="9" t="s">
        <v>298</v>
      </c>
      <c r="AC40" s="9" t="s">
        <v>300</v>
      </c>
      <c r="AD40" s="9" t="s">
        <v>300</v>
      </c>
      <c r="AE40" s="9" t="s">
        <v>298</v>
      </c>
      <c r="AF40" s="9" t="s">
        <v>298</v>
      </c>
      <c r="AG40" s="9" t="s">
        <v>298</v>
      </c>
      <c r="AH40" s="9" t="s">
        <v>298</v>
      </c>
      <c r="AI40" s="9" t="s">
        <v>298</v>
      </c>
      <c r="AJ40" s="9" t="s">
        <v>300</v>
      </c>
      <c r="AK40" s="9" t="s">
        <v>300</v>
      </c>
      <c r="AL40" s="9" t="s">
        <v>298</v>
      </c>
      <c r="AM40" s="9" t="s">
        <v>298</v>
      </c>
      <c r="AN40" s="9" t="s">
        <v>298</v>
      </c>
      <c r="AO40" s="9" t="s">
        <v>298</v>
      </c>
      <c r="AP40" s="9" t="s">
        <v>298</v>
      </c>
      <c r="AQ40" s="9" t="s">
        <v>300</v>
      </c>
      <c r="AR40" s="9" t="s">
        <v>300</v>
      </c>
      <c r="AS40" s="9" t="s">
        <v>298</v>
      </c>
      <c r="AT40" s="9" t="s">
        <v>298</v>
      </c>
      <c r="AU40" s="9" t="s">
        <v>298</v>
      </c>
      <c r="AV40" s="9" t="s">
        <v>298</v>
      </c>
      <c r="AW40" s="9" t="s">
        <v>298</v>
      </c>
      <c r="AX40" s="9" t="s">
        <v>300</v>
      </c>
      <c r="AY40" s="9" t="s">
        <v>300</v>
      </c>
      <c r="AZ40" s="9" t="s">
        <v>298</v>
      </c>
      <c r="BA40" s="9" t="s">
        <v>298</v>
      </c>
      <c r="BB40" s="9" t="s">
        <v>298</v>
      </c>
      <c r="BC40" s="9" t="s">
        <v>298</v>
      </c>
      <c r="BD40" s="9" t="s">
        <v>298</v>
      </c>
      <c r="BE40" s="9" t="s">
        <v>300</v>
      </c>
      <c r="BF40" s="9" t="s">
        <v>300</v>
      </c>
      <c r="BG40" s="9" t="s">
        <v>298</v>
      </c>
      <c r="BH40" s="9" t="s">
        <v>298</v>
      </c>
      <c r="BI40" s="9" t="s">
        <v>298</v>
      </c>
      <c r="BJ40" s="9" t="s">
        <v>298</v>
      </c>
      <c r="BK40" s="9" t="s">
        <v>298</v>
      </c>
      <c r="BL40" s="9" t="s">
        <v>300</v>
      </c>
      <c r="BM40" s="9" t="s">
        <v>300</v>
      </c>
      <c r="BN40" s="9" t="s">
        <v>298</v>
      </c>
      <c r="BO40" s="9" t="s">
        <v>298</v>
      </c>
      <c r="BP40" s="9" t="s">
        <v>298</v>
      </c>
      <c r="BQ40" s="9" t="s">
        <v>298</v>
      </c>
      <c r="BR40" s="9" t="s">
        <v>298</v>
      </c>
      <c r="BS40" s="9" t="s">
        <v>300</v>
      </c>
      <c r="BT40" s="9" t="s">
        <v>300</v>
      </c>
      <c r="BU40" s="9" t="s">
        <v>299</v>
      </c>
      <c r="BV40" s="9" t="s">
        <v>298</v>
      </c>
      <c r="BW40" s="9" t="s">
        <v>298</v>
      </c>
      <c r="BX40" s="9" t="s">
        <v>298</v>
      </c>
      <c r="BY40" s="9" t="s">
        <v>298</v>
      </c>
      <c r="BZ40" s="9" t="s">
        <v>300</v>
      </c>
      <c r="CA40" s="9" t="s">
        <v>300</v>
      </c>
      <c r="CB40" s="9" t="s">
        <v>299</v>
      </c>
      <c r="CC40" s="9" t="s">
        <v>298</v>
      </c>
      <c r="CD40" s="9" t="s">
        <v>298</v>
      </c>
      <c r="CE40" s="9" t="s">
        <v>298</v>
      </c>
      <c r="CF40" s="9" t="s">
        <v>298</v>
      </c>
      <c r="CG40" s="9" t="s">
        <v>300</v>
      </c>
      <c r="CH40" s="9" t="s">
        <v>300</v>
      </c>
      <c r="CI40" s="9" t="s">
        <v>298</v>
      </c>
      <c r="CJ40" s="9" t="s">
        <v>298</v>
      </c>
      <c r="CK40" s="9" t="s">
        <v>298</v>
      </c>
      <c r="CL40" s="9" t="s">
        <v>298</v>
      </c>
      <c r="CM40" s="9" t="s">
        <v>298</v>
      </c>
      <c r="CN40" s="9" t="s">
        <v>300</v>
      </c>
      <c r="CO40" s="9" t="s">
        <v>300</v>
      </c>
      <c r="CP40" s="9" t="s">
        <v>298</v>
      </c>
      <c r="CQ40" s="9" t="s">
        <v>298</v>
      </c>
      <c r="CR40" s="9" t="s">
        <v>298</v>
      </c>
      <c r="CS40" s="9" t="s">
        <v>298</v>
      </c>
      <c r="CT40" s="9" t="s">
        <v>298</v>
      </c>
      <c r="CU40" s="9" t="s">
        <v>300</v>
      </c>
      <c r="CV40" s="9" t="s">
        <v>300</v>
      </c>
      <c r="CW40" s="9" t="s">
        <v>298</v>
      </c>
      <c r="CX40" s="9" t="s">
        <v>298</v>
      </c>
      <c r="CY40" s="9" t="s">
        <v>298</v>
      </c>
      <c r="CZ40" s="9" t="s">
        <v>298</v>
      </c>
      <c r="DA40" s="9" t="s">
        <v>298</v>
      </c>
      <c r="DB40" s="9" t="s">
        <v>300</v>
      </c>
      <c r="DC40" s="9" t="s">
        <v>300</v>
      </c>
      <c r="DD40" s="9" t="s">
        <v>298</v>
      </c>
      <c r="DE40" s="9" t="s">
        <v>298</v>
      </c>
      <c r="DF40" s="9" t="s">
        <v>298</v>
      </c>
      <c r="DG40" s="9" t="s">
        <v>298</v>
      </c>
      <c r="DH40" s="9" t="s">
        <v>298</v>
      </c>
      <c r="DI40" s="9" t="s">
        <v>300</v>
      </c>
      <c r="DJ40" s="9" t="s">
        <v>300</v>
      </c>
      <c r="DK40" s="9" t="s">
        <v>298</v>
      </c>
      <c r="DL40" s="9" t="s">
        <v>298</v>
      </c>
      <c r="DM40" s="9" t="s">
        <v>298</v>
      </c>
      <c r="DN40" s="9" t="s">
        <v>298</v>
      </c>
      <c r="DO40" s="9" t="s">
        <v>298</v>
      </c>
      <c r="DP40" s="9" t="s">
        <v>300</v>
      </c>
      <c r="DQ40" s="9" t="s">
        <v>300</v>
      </c>
      <c r="DR40" s="9" t="s">
        <v>298</v>
      </c>
      <c r="DS40" s="9" t="s">
        <v>298</v>
      </c>
      <c r="DT40" s="9" t="s">
        <v>298</v>
      </c>
      <c r="DU40" s="9" t="s">
        <v>298</v>
      </c>
      <c r="DV40" s="9" t="s">
        <v>298</v>
      </c>
      <c r="DW40" s="9" t="s">
        <v>300</v>
      </c>
      <c r="DX40" s="9" t="s">
        <v>300</v>
      </c>
      <c r="DY40" s="9" t="s">
        <v>298</v>
      </c>
      <c r="DZ40" s="9" t="s">
        <v>298</v>
      </c>
      <c r="EA40" s="9" t="s">
        <v>298</v>
      </c>
      <c r="EB40" s="9" t="s">
        <v>298</v>
      </c>
      <c r="EC40" s="9" t="s">
        <v>298</v>
      </c>
      <c r="ED40" s="9" t="s">
        <v>300</v>
      </c>
      <c r="EE40" s="9" t="s">
        <v>300</v>
      </c>
      <c r="EF40" s="9" t="s">
        <v>298</v>
      </c>
      <c r="EG40" s="9" t="s">
        <v>298</v>
      </c>
      <c r="EH40" s="9" t="s">
        <v>298</v>
      </c>
      <c r="EI40" s="9" t="s">
        <v>298</v>
      </c>
      <c r="EJ40" s="9" t="s">
        <v>298</v>
      </c>
      <c r="EK40" s="9" t="s">
        <v>300</v>
      </c>
      <c r="EL40" s="9" t="s">
        <v>300</v>
      </c>
      <c r="EM40" s="9" t="s">
        <v>298</v>
      </c>
      <c r="EN40" s="9" t="s">
        <v>298</v>
      </c>
      <c r="EO40" s="9" t="s">
        <v>298</v>
      </c>
      <c r="EP40" s="9" t="s">
        <v>298</v>
      </c>
      <c r="EQ40" s="9" t="s">
        <v>298</v>
      </c>
      <c r="ER40" s="9" t="s">
        <v>300</v>
      </c>
      <c r="ES40" s="9" t="s">
        <v>300</v>
      </c>
      <c r="ET40" s="9" t="s">
        <v>298</v>
      </c>
      <c r="EU40" s="9" t="s">
        <v>298</v>
      </c>
      <c r="EV40" s="9" t="s">
        <v>298</v>
      </c>
      <c r="EW40" s="9" t="s">
        <v>298</v>
      </c>
      <c r="EX40" s="9" t="s">
        <v>298</v>
      </c>
      <c r="EY40" s="9" t="s">
        <v>300</v>
      </c>
      <c r="EZ40" s="9" t="s">
        <v>300</v>
      </c>
      <c r="FA40" s="9" t="s">
        <v>298</v>
      </c>
      <c r="FB40" s="9" t="s">
        <v>298</v>
      </c>
      <c r="FC40" s="9" t="s">
        <v>298</v>
      </c>
      <c r="FD40" s="9" t="s">
        <v>299</v>
      </c>
      <c r="FE40" s="9" t="s">
        <v>298</v>
      </c>
      <c r="FF40" s="9" t="s">
        <v>300</v>
      </c>
      <c r="FG40" s="9" t="s">
        <v>300</v>
      </c>
      <c r="FH40" s="9" t="s">
        <v>298</v>
      </c>
      <c r="FI40" s="9" t="s">
        <v>298</v>
      </c>
      <c r="FJ40" s="9" t="s">
        <v>298</v>
      </c>
      <c r="FK40" s="9" t="s">
        <v>298</v>
      </c>
      <c r="FL40" s="9" t="s">
        <v>298</v>
      </c>
      <c r="FM40" s="9" t="s">
        <v>300</v>
      </c>
      <c r="FN40" s="9" t="s">
        <v>300</v>
      </c>
      <c r="FO40" s="9" t="s">
        <v>298</v>
      </c>
      <c r="FP40" s="9" t="s">
        <v>298</v>
      </c>
      <c r="FQ40" s="9" t="s">
        <v>298</v>
      </c>
      <c r="FR40" s="9" t="s">
        <v>298</v>
      </c>
      <c r="FS40" s="9" t="s">
        <v>298</v>
      </c>
      <c r="FT40" s="9" t="s">
        <v>300</v>
      </c>
      <c r="FU40" s="9" t="s">
        <v>300</v>
      </c>
      <c r="FV40" s="9" t="s">
        <v>298</v>
      </c>
      <c r="FW40" s="9" t="s">
        <v>298</v>
      </c>
      <c r="FX40" s="9" t="s">
        <v>298</v>
      </c>
      <c r="FY40" s="9" t="s">
        <v>298</v>
      </c>
      <c r="FZ40" s="9" t="s">
        <v>298</v>
      </c>
      <c r="GA40" s="9" t="s">
        <v>300</v>
      </c>
      <c r="GB40" s="9" t="s">
        <v>300</v>
      </c>
      <c r="GC40" s="9" t="s">
        <v>298</v>
      </c>
      <c r="GD40" s="9" t="s">
        <v>298</v>
      </c>
      <c r="GE40" s="9" t="s">
        <v>298</v>
      </c>
      <c r="GF40" s="9" t="s">
        <v>298</v>
      </c>
      <c r="GG40" s="9" t="s">
        <v>298</v>
      </c>
      <c r="GH40" s="9" t="s">
        <v>300</v>
      </c>
      <c r="GI40" s="9" t="s">
        <v>300</v>
      </c>
      <c r="GJ40" s="9" t="s">
        <v>299</v>
      </c>
      <c r="GK40" s="9" t="s">
        <v>299</v>
      </c>
      <c r="GL40" s="9" t="s">
        <v>298</v>
      </c>
      <c r="GM40" s="9" t="s">
        <v>298</v>
      </c>
      <c r="GN40" s="9" t="s">
        <v>298</v>
      </c>
      <c r="GO40" s="9" t="s">
        <v>300</v>
      </c>
      <c r="GP40" s="9" t="s">
        <v>300</v>
      </c>
      <c r="GQ40" s="9" t="s">
        <v>299</v>
      </c>
      <c r="GR40" s="9" t="s">
        <v>298</v>
      </c>
      <c r="GS40" s="9" t="s">
        <v>298</v>
      </c>
      <c r="GT40" s="9" t="s">
        <v>298</v>
      </c>
    </row>
    <row r="41" spans="1:202" x14ac:dyDescent="0.25">
      <c r="A41" t="s">
        <v>174</v>
      </c>
      <c r="B41" t="s">
        <v>175</v>
      </c>
      <c r="C41" t="s">
        <v>176</v>
      </c>
      <c r="D41" t="s">
        <v>177</v>
      </c>
      <c r="E41" t="s">
        <v>32</v>
      </c>
      <c r="F41" t="s">
        <v>33</v>
      </c>
      <c r="G41" s="7" t="s">
        <v>178</v>
      </c>
      <c r="H41" s="7" t="s">
        <v>26</v>
      </c>
      <c r="J41" s="7" t="s">
        <v>27</v>
      </c>
      <c r="K41" s="7" t="s">
        <v>325</v>
      </c>
      <c r="L41" t="s">
        <v>295</v>
      </c>
      <c r="M41" s="7" t="s">
        <v>326</v>
      </c>
      <c r="N41" s="8"/>
      <c r="O41" s="9" t="s">
        <v>300</v>
      </c>
      <c r="P41" s="9" t="s">
        <v>300</v>
      </c>
      <c r="Q41" s="9" t="s">
        <v>298</v>
      </c>
      <c r="R41" s="9" t="s">
        <v>298</v>
      </c>
      <c r="S41" s="9" t="s">
        <v>298</v>
      </c>
      <c r="T41" s="9" t="s">
        <v>298</v>
      </c>
      <c r="U41" s="9" t="s">
        <v>298</v>
      </c>
      <c r="V41" s="9" t="s">
        <v>300</v>
      </c>
      <c r="W41" s="9" t="s">
        <v>300</v>
      </c>
      <c r="X41" s="9" t="s">
        <v>298</v>
      </c>
      <c r="Y41" s="9" t="s">
        <v>298</v>
      </c>
      <c r="Z41" s="9" t="s">
        <v>298</v>
      </c>
      <c r="AA41" s="9" t="s">
        <v>298</v>
      </c>
      <c r="AB41" s="9" t="s">
        <v>298</v>
      </c>
      <c r="AC41" s="9" t="s">
        <v>300</v>
      </c>
      <c r="AD41" s="9" t="s">
        <v>300</v>
      </c>
      <c r="AE41" s="9" t="s">
        <v>298</v>
      </c>
      <c r="AF41" s="9" t="s">
        <v>298</v>
      </c>
      <c r="AG41" s="9" t="s">
        <v>298</v>
      </c>
      <c r="AH41" s="9" t="s">
        <v>298</v>
      </c>
      <c r="AI41" s="9" t="s">
        <v>298</v>
      </c>
      <c r="AJ41" s="9" t="s">
        <v>300</v>
      </c>
      <c r="AK41" s="9" t="s">
        <v>300</v>
      </c>
      <c r="AL41" s="9" t="s">
        <v>298</v>
      </c>
      <c r="AM41" s="9" t="s">
        <v>298</v>
      </c>
      <c r="AN41" s="9" t="s">
        <v>298</v>
      </c>
      <c r="AO41" s="9" t="s">
        <v>298</v>
      </c>
      <c r="AP41" s="9" t="s">
        <v>298</v>
      </c>
      <c r="AQ41" s="9" t="s">
        <v>300</v>
      </c>
      <c r="AR41" s="9" t="s">
        <v>300</v>
      </c>
      <c r="AS41" s="9" t="s">
        <v>298</v>
      </c>
      <c r="AT41" s="9" t="s">
        <v>298</v>
      </c>
      <c r="AU41" s="9" t="s">
        <v>298</v>
      </c>
      <c r="AV41" s="9" t="s">
        <v>298</v>
      </c>
      <c r="AW41" s="9" t="s">
        <v>298</v>
      </c>
      <c r="AX41" s="9" t="s">
        <v>300</v>
      </c>
      <c r="AY41" s="9" t="s">
        <v>300</v>
      </c>
      <c r="AZ41" s="9" t="s">
        <v>298</v>
      </c>
      <c r="BA41" s="9" t="s">
        <v>298</v>
      </c>
      <c r="BB41" s="9" t="s">
        <v>298</v>
      </c>
      <c r="BC41" s="9" t="s">
        <v>298</v>
      </c>
      <c r="BD41" s="9" t="s">
        <v>298</v>
      </c>
      <c r="BE41" s="9" t="s">
        <v>300</v>
      </c>
      <c r="BF41" s="9" t="s">
        <v>300</v>
      </c>
      <c r="BG41" s="9" t="s">
        <v>298</v>
      </c>
      <c r="BH41" s="9" t="s">
        <v>298</v>
      </c>
      <c r="BI41" s="9" t="s">
        <v>298</v>
      </c>
      <c r="BJ41" s="9" t="s">
        <v>298</v>
      </c>
      <c r="BK41" s="9" t="s">
        <v>298</v>
      </c>
      <c r="BL41" s="9" t="s">
        <v>300</v>
      </c>
      <c r="BM41" s="9" t="s">
        <v>300</v>
      </c>
      <c r="BN41" s="9" t="s">
        <v>298</v>
      </c>
      <c r="BO41" s="9" t="s">
        <v>298</v>
      </c>
      <c r="BP41" s="9" t="s">
        <v>298</v>
      </c>
      <c r="BQ41" s="9" t="s">
        <v>298</v>
      </c>
      <c r="BR41" s="9" t="s">
        <v>298</v>
      </c>
      <c r="BS41" s="9" t="s">
        <v>300</v>
      </c>
      <c r="BT41" s="9" t="s">
        <v>300</v>
      </c>
      <c r="BU41" s="9" t="s">
        <v>299</v>
      </c>
      <c r="BV41" s="9" t="s">
        <v>298</v>
      </c>
      <c r="BW41" s="9" t="s">
        <v>298</v>
      </c>
      <c r="BX41" s="9" t="s">
        <v>298</v>
      </c>
      <c r="BY41" s="9" t="s">
        <v>298</v>
      </c>
      <c r="BZ41" s="9" t="s">
        <v>300</v>
      </c>
      <c r="CA41" s="9" t="s">
        <v>300</v>
      </c>
      <c r="CB41" s="9" t="s">
        <v>298</v>
      </c>
      <c r="CC41" s="9" t="s">
        <v>298</v>
      </c>
      <c r="CD41" s="9" t="s">
        <v>298</v>
      </c>
      <c r="CE41" s="9" t="s">
        <v>298</v>
      </c>
      <c r="CF41" s="9" t="s">
        <v>298</v>
      </c>
      <c r="CG41" s="9" t="s">
        <v>300</v>
      </c>
      <c r="CH41" s="9" t="s">
        <v>300</v>
      </c>
      <c r="CI41" s="9" t="s">
        <v>298</v>
      </c>
      <c r="CJ41" s="9" t="s">
        <v>298</v>
      </c>
      <c r="CK41" s="9" t="s">
        <v>298</v>
      </c>
      <c r="CL41" s="9" t="s">
        <v>298</v>
      </c>
      <c r="CM41" s="9" t="s">
        <v>298</v>
      </c>
      <c r="CN41" s="9" t="s">
        <v>300</v>
      </c>
      <c r="CO41" s="9" t="s">
        <v>300</v>
      </c>
      <c r="CP41" s="9" t="s">
        <v>298</v>
      </c>
      <c r="CQ41" s="9" t="s">
        <v>298</v>
      </c>
      <c r="CR41" s="9" t="s">
        <v>298</v>
      </c>
      <c r="CS41" s="9" t="s">
        <v>298</v>
      </c>
      <c r="CT41" s="9" t="s">
        <v>298</v>
      </c>
      <c r="CU41" s="9" t="s">
        <v>300</v>
      </c>
      <c r="CV41" s="9" t="s">
        <v>300</v>
      </c>
      <c r="CW41" s="9" t="s">
        <v>298</v>
      </c>
      <c r="CX41" s="9" t="s">
        <v>298</v>
      </c>
      <c r="CY41" s="9" t="s">
        <v>298</v>
      </c>
      <c r="CZ41" s="9" t="s">
        <v>298</v>
      </c>
      <c r="DA41" s="9" t="s">
        <v>298</v>
      </c>
      <c r="DB41" s="9" t="s">
        <v>300</v>
      </c>
      <c r="DC41" s="9" t="s">
        <v>300</v>
      </c>
      <c r="DD41" s="9" t="s">
        <v>298</v>
      </c>
      <c r="DE41" s="9" t="s">
        <v>298</v>
      </c>
      <c r="DF41" s="9" t="s">
        <v>298</v>
      </c>
      <c r="DG41" s="9" t="s">
        <v>298</v>
      </c>
      <c r="DH41" s="9" t="s">
        <v>298</v>
      </c>
      <c r="DI41" s="9" t="s">
        <v>300</v>
      </c>
      <c r="DJ41" s="9" t="s">
        <v>300</v>
      </c>
      <c r="DK41" s="9" t="s">
        <v>298</v>
      </c>
      <c r="DL41" s="9" t="s">
        <v>298</v>
      </c>
      <c r="DM41" s="9" t="s">
        <v>298</v>
      </c>
      <c r="DN41" s="9" t="s">
        <v>298</v>
      </c>
      <c r="DO41" s="9" t="s">
        <v>298</v>
      </c>
      <c r="DP41" s="9" t="s">
        <v>300</v>
      </c>
      <c r="DQ41" s="9" t="s">
        <v>300</v>
      </c>
      <c r="DR41" s="9" t="s">
        <v>298</v>
      </c>
      <c r="DS41" s="9" t="s">
        <v>298</v>
      </c>
      <c r="DT41" s="9" t="s">
        <v>298</v>
      </c>
      <c r="DU41" s="9" t="s">
        <v>298</v>
      </c>
      <c r="DV41" s="9" t="s">
        <v>298</v>
      </c>
      <c r="DW41" s="9" t="s">
        <v>300</v>
      </c>
      <c r="DX41" s="9" t="s">
        <v>300</v>
      </c>
      <c r="DY41" s="9" t="s">
        <v>298</v>
      </c>
      <c r="DZ41" s="9" t="s">
        <v>298</v>
      </c>
      <c r="EA41" s="9" t="s">
        <v>298</v>
      </c>
      <c r="EB41" s="9" t="s">
        <v>298</v>
      </c>
      <c r="EC41" s="9" t="s">
        <v>298</v>
      </c>
      <c r="ED41" s="9" t="s">
        <v>300</v>
      </c>
      <c r="EE41" s="9" t="s">
        <v>300</v>
      </c>
      <c r="EF41" s="9" t="s">
        <v>298</v>
      </c>
      <c r="EG41" s="9" t="s">
        <v>298</v>
      </c>
      <c r="EH41" s="9" t="s">
        <v>298</v>
      </c>
      <c r="EI41" s="9" t="s">
        <v>298</v>
      </c>
      <c r="EJ41" s="9" t="s">
        <v>298</v>
      </c>
      <c r="EK41" s="9" t="s">
        <v>300</v>
      </c>
      <c r="EL41" s="9" t="s">
        <v>300</v>
      </c>
      <c r="EM41" s="9" t="s">
        <v>298</v>
      </c>
      <c r="EN41" s="9" t="s">
        <v>298</v>
      </c>
      <c r="EO41" s="9" t="s">
        <v>298</v>
      </c>
      <c r="EP41" s="9" t="s">
        <v>298</v>
      </c>
      <c r="EQ41" s="9" t="s">
        <v>298</v>
      </c>
      <c r="ER41" s="9" t="s">
        <v>300</v>
      </c>
      <c r="ES41" s="9" t="s">
        <v>300</v>
      </c>
      <c r="ET41" s="9" t="s">
        <v>298</v>
      </c>
      <c r="EU41" s="9" t="s">
        <v>298</v>
      </c>
      <c r="EV41" s="9" t="s">
        <v>298</v>
      </c>
      <c r="EW41" s="9" t="s">
        <v>298</v>
      </c>
      <c r="EX41" s="9" t="s">
        <v>298</v>
      </c>
      <c r="EY41" s="9" t="s">
        <v>300</v>
      </c>
      <c r="EZ41" s="9" t="s">
        <v>300</v>
      </c>
      <c r="FA41" s="9" t="s">
        <v>298</v>
      </c>
      <c r="FB41" s="9" t="s">
        <v>298</v>
      </c>
      <c r="FC41" s="9" t="s">
        <v>298</v>
      </c>
      <c r="FD41" s="9" t="s">
        <v>298</v>
      </c>
      <c r="FE41" s="9" t="s">
        <v>298</v>
      </c>
      <c r="FF41" s="9" t="s">
        <v>300</v>
      </c>
      <c r="FG41" s="9" t="s">
        <v>300</v>
      </c>
      <c r="FH41" s="9" t="s">
        <v>298</v>
      </c>
      <c r="FI41" s="9" t="s">
        <v>298</v>
      </c>
      <c r="FJ41" s="9" t="s">
        <v>298</v>
      </c>
      <c r="FK41" s="9" t="s">
        <v>298</v>
      </c>
      <c r="FL41" s="9" t="s">
        <v>298</v>
      </c>
      <c r="FM41" s="9" t="s">
        <v>300</v>
      </c>
      <c r="FN41" s="9" t="s">
        <v>300</v>
      </c>
      <c r="FO41" s="9" t="s">
        <v>298</v>
      </c>
      <c r="FP41" s="9" t="s">
        <v>298</v>
      </c>
      <c r="FQ41" s="9" t="s">
        <v>298</v>
      </c>
      <c r="FR41" s="9" t="s">
        <v>298</v>
      </c>
      <c r="FS41" s="9" t="s">
        <v>298</v>
      </c>
      <c r="FT41" s="9" t="s">
        <v>300</v>
      </c>
      <c r="FU41" s="9" t="s">
        <v>300</v>
      </c>
      <c r="FV41" s="9" t="s">
        <v>298</v>
      </c>
      <c r="FW41" s="9" t="s">
        <v>298</v>
      </c>
      <c r="FX41" s="9" t="s">
        <v>298</v>
      </c>
      <c r="FY41" s="9" t="s">
        <v>298</v>
      </c>
      <c r="FZ41" s="9" t="s">
        <v>298</v>
      </c>
      <c r="GA41" s="9" t="s">
        <v>300</v>
      </c>
      <c r="GB41" s="9" t="s">
        <v>300</v>
      </c>
      <c r="GC41" s="9" t="s">
        <v>298</v>
      </c>
      <c r="GD41" s="9" t="s">
        <v>298</v>
      </c>
      <c r="GE41" s="9" t="s">
        <v>298</v>
      </c>
      <c r="GF41" s="9" t="s">
        <v>298</v>
      </c>
      <c r="GG41" s="9" t="s">
        <v>298</v>
      </c>
      <c r="GH41" s="9" t="s">
        <v>300</v>
      </c>
      <c r="GI41" s="9" t="s">
        <v>300</v>
      </c>
      <c r="GJ41" s="9" t="s">
        <v>299</v>
      </c>
      <c r="GK41" s="9" t="s">
        <v>299</v>
      </c>
      <c r="GL41" s="9" t="s">
        <v>298</v>
      </c>
      <c r="GM41" s="9" t="s">
        <v>298</v>
      </c>
      <c r="GN41" s="9" t="s">
        <v>298</v>
      </c>
      <c r="GO41" s="9" t="s">
        <v>300</v>
      </c>
      <c r="GP41" s="9" t="s">
        <v>300</v>
      </c>
      <c r="GQ41" s="9" t="s">
        <v>299</v>
      </c>
      <c r="GR41" s="9" t="s">
        <v>298</v>
      </c>
      <c r="GS41" s="9" t="s">
        <v>298</v>
      </c>
      <c r="GT41" s="9" t="s">
        <v>298</v>
      </c>
    </row>
    <row r="42" spans="1:202" x14ac:dyDescent="0.25">
      <c r="A42" t="s">
        <v>174</v>
      </c>
      <c r="B42" t="s">
        <v>179</v>
      </c>
      <c r="C42" t="s">
        <v>180</v>
      </c>
      <c r="D42" t="s">
        <v>181</v>
      </c>
      <c r="E42" t="s">
        <v>32</v>
      </c>
      <c r="F42" t="s">
        <v>33</v>
      </c>
      <c r="G42" s="7" t="s">
        <v>182</v>
      </c>
      <c r="H42" s="7" t="s">
        <v>26</v>
      </c>
      <c r="J42" s="7" t="s">
        <v>27</v>
      </c>
      <c r="K42" s="7" t="s">
        <v>325</v>
      </c>
      <c r="L42" t="s">
        <v>295</v>
      </c>
      <c r="M42" s="7" t="s">
        <v>326</v>
      </c>
      <c r="N42" s="8"/>
      <c r="O42" s="9" t="s">
        <v>300</v>
      </c>
      <c r="P42" s="9" t="s">
        <v>300</v>
      </c>
      <c r="Q42" s="9" t="s">
        <v>298</v>
      </c>
      <c r="R42" s="9" t="s">
        <v>298</v>
      </c>
      <c r="S42" s="9" t="s">
        <v>298</v>
      </c>
      <c r="T42" s="9" t="s">
        <v>298</v>
      </c>
      <c r="U42" s="9" t="s">
        <v>298</v>
      </c>
      <c r="V42" s="9" t="s">
        <v>300</v>
      </c>
      <c r="W42" s="9" t="s">
        <v>300</v>
      </c>
      <c r="X42" s="9" t="s">
        <v>298</v>
      </c>
      <c r="Y42" s="9" t="s">
        <v>298</v>
      </c>
      <c r="Z42" s="9" t="s">
        <v>298</v>
      </c>
      <c r="AA42" s="9" t="s">
        <v>298</v>
      </c>
      <c r="AB42" s="9" t="s">
        <v>298</v>
      </c>
      <c r="AC42" s="9" t="s">
        <v>300</v>
      </c>
      <c r="AD42" s="9" t="s">
        <v>300</v>
      </c>
      <c r="AE42" s="9" t="s">
        <v>298</v>
      </c>
      <c r="AF42" s="9" t="s">
        <v>298</v>
      </c>
      <c r="AG42" s="9" t="s">
        <v>298</v>
      </c>
      <c r="AH42" s="9" t="s">
        <v>298</v>
      </c>
      <c r="AI42" s="9" t="s">
        <v>298</v>
      </c>
      <c r="AJ42" s="9" t="s">
        <v>300</v>
      </c>
      <c r="AK42" s="9" t="s">
        <v>300</v>
      </c>
      <c r="AL42" s="9" t="s">
        <v>298</v>
      </c>
      <c r="AM42" s="9" t="s">
        <v>298</v>
      </c>
      <c r="AN42" s="9" t="s">
        <v>298</v>
      </c>
      <c r="AO42" s="9" t="s">
        <v>298</v>
      </c>
      <c r="AP42" s="9" t="s">
        <v>298</v>
      </c>
      <c r="AQ42" s="9" t="s">
        <v>300</v>
      </c>
      <c r="AR42" s="9" t="s">
        <v>300</v>
      </c>
      <c r="AS42" s="9" t="s">
        <v>298</v>
      </c>
      <c r="AT42" s="9" t="s">
        <v>298</v>
      </c>
      <c r="AU42" s="9" t="s">
        <v>298</v>
      </c>
      <c r="AV42" s="9" t="s">
        <v>298</v>
      </c>
      <c r="AW42" s="9" t="s">
        <v>298</v>
      </c>
      <c r="AX42" s="9" t="s">
        <v>300</v>
      </c>
      <c r="AY42" s="9" t="s">
        <v>300</v>
      </c>
      <c r="AZ42" s="9" t="s">
        <v>298</v>
      </c>
      <c r="BA42" s="9" t="s">
        <v>298</v>
      </c>
      <c r="BB42" s="9" t="s">
        <v>298</v>
      </c>
      <c r="BC42" s="9" t="s">
        <v>298</v>
      </c>
      <c r="BD42" s="9" t="s">
        <v>298</v>
      </c>
      <c r="BE42" s="9" t="s">
        <v>300</v>
      </c>
      <c r="BF42" s="9" t="s">
        <v>300</v>
      </c>
      <c r="BG42" s="9" t="s">
        <v>298</v>
      </c>
      <c r="BH42" s="9" t="s">
        <v>298</v>
      </c>
      <c r="BI42" s="9" t="s">
        <v>298</v>
      </c>
      <c r="BJ42" s="9" t="s">
        <v>298</v>
      </c>
      <c r="BK42" s="9" t="s">
        <v>298</v>
      </c>
      <c r="BL42" s="9" t="s">
        <v>300</v>
      </c>
      <c r="BM42" s="9" t="s">
        <v>300</v>
      </c>
      <c r="BN42" s="9" t="s">
        <v>298</v>
      </c>
      <c r="BO42" s="9" t="s">
        <v>298</v>
      </c>
      <c r="BP42" s="9" t="s">
        <v>298</v>
      </c>
      <c r="BQ42" s="9" t="s">
        <v>298</v>
      </c>
      <c r="BR42" s="9" t="s">
        <v>298</v>
      </c>
      <c r="BS42" s="9" t="s">
        <v>300</v>
      </c>
      <c r="BT42" s="9" t="s">
        <v>300</v>
      </c>
      <c r="BU42" s="9" t="s">
        <v>299</v>
      </c>
      <c r="BV42" s="9" t="s">
        <v>298</v>
      </c>
      <c r="BW42" s="9" t="s">
        <v>298</v>
      </c>
      <c r="BX42" s="9" t="s">
        <v>298</v>
      </c>
      <c r="BY42" s="9" t="s">
        <v>298</v>
      </c>
      <c r="BZ42" s="9" t="s">
        <v>300</v>
      </c>
      <c r="CA42" s="9" t="s">
        <v>300</v>
      </c>
      <c r="CB42" s="9" t="s">
        <v>298</v>
      </c>
      <c r="CC42" s="9" t="s">
        <v>298</v>
      </c>
      <c r="CD42" s="9" t="s">
        <v>298</v>
      </c>
      <c r="CE42" s="9" t="s">
        <v>298</v>
      </c>
      <c r="CF42" s="9" t="s">
        <v>298</v>
      </c>
      <c r="CG42" s="9" t="s">
        <v>300</v>
      </c>
      <c r="CH42" s="9" t="s">
        <v>300</v>
      </c>
      <c r="CI42" s="9" t="s">
        <v>298</v>
      </c>
      <c r="CJ42" s="9" t="s">
        <v>298</v>
      </c>
      <c r="CK42" s="9" t="s">
        <v>298</v>
      </c>
      <c r="CL42" s="9" t="s">
        <v>298</v>
      </c>
      <c r="CM42" s="9" t="s">
        <v>298</v>
      </c>
      <c r="CN42" s="9" t="s">
        <v>300</v>
      </c>
      <c r="CO42" s="9" t="s">
        <v>300</v>
      </c>
      <c r="CP42" s="9" t="s">
        <v>298</v>
      </c>
      <c r="CQ42" s="9" t="s">
        <v>298</v>
      </c>
      <c r="CR42" s="9" t="s">
        <v>298</v>
      </c>
      <c r="CS42" s="9" t="s">
        <v>298</v>
      </c>
      <c r="CT42" s="9" t="s">
        <v>298</v>
      </c>
      <c r="CU42" s="9" t="s">
        <v>300</v>
      </c>
      <c r="CV42" s="9" t="s">
        <v>300</v>
      </c>
      <c r="CW42" s="9" t="s">
        <v>298</v>
      </c>
      <c r="CX42" s="9" t="s">
        <v>298</v>
      </c>
      <c r="CY42" s="9" t="s">
        <v>298</v>
      </c>
      <c r="CZ42" s="9" t="s">
        <v>298</v>
      </c>
      <c r="DA42" s="9" t="s">
        <v>298</v>
      </c>
      <c r="DB42" s="9" t="s">
        <v>300</v>
      </c>
      <c r="DC42" s="9" t="s">
        <v>300</v>
      </c>
      <c r="DD42" s="9" t="s">
        <v>298</v>
      </c>
      <c r="DE42" s="9" t="s">
        <v>298</v>
      </c>
      <c r="DF42" s="9" t="s">
        <v>298</v>
      </c>
      <c r="DG42" s="9" t="s">
        <v>298</v>
      </c>
      <c r="DH42" s="9" t="s">
        <v>298</v>
      </c>
      <c r="DI42" s="9" t="s">
        <v>300</v>
      </c>
      <c r="DJ42" s="9" t="s">
        <v>300</v>
      </c>
      <c r="DK42" s="9" t="s">
        <v>298</v>
      </c>
      <c r="DL42" s="9" t="s">
        <v>298</v>
      </c>
      <c r="DM42" s="9" t="s">
        <v>298</v>
      </c>
      <c r="DN42" s="9" t="s">
        <v>298</v>
      </c>
      <c r="DO42" s="9" t="s">
        <v>298</v>
      </c>
      <c r="DP42" s="9" t="s">
        <v>300</v>
      </c>
      <c r="DQ42" s="9" t="s">
        <v>300</v>
      </c>
      <c r="DR42" s="9" t="s">
        <v>298</v>
      </c>
      <c r="DS42" s="9" t="s">
        <v>298</v>
      </c>
      <c r="DT42" s="9" t="s">
        <v>298</v>
      </c>
      <c r="DU42" s="9" t="s">
        <v>298</v>
      </c>
      <c r="DV42" s="9" t="s">
        <v>298</v>
      </c>
      <c r="DW42" s="9" t="s">
        <v>300</v>
      </c>
      <c r="DX42" s="9" t="s">
        <v>300</v>
      </c>
      <c r="DY42" s="9" t="s">
        <v>298</v>
      </c>
      <c r="DZ42" s="9" t="s">
        <v>298</v>
      </c>
      <c r="EA42" s="9" t="s">
        <v>298</v>
      </c>
      <c r="EB42" s="9" t="s">
        <v>298</v>
      </c>
      <c r="EC42" s="9" t="s">
        <v>298</v>
      </c>
      <c r="ED42" s="9" t="s">
        <v>300</v>
      </c>
      <c r="EE42" s="9" t="s">
        <v>300</v>
      </c>
      <c r="EF42" s="9" t="s">
        <v>298</v>
      </c>
      <c r="EG42" s="9" t="s">
        <v>298</v>
      </c>
      <c r="EH42" s="9" t="s">
        <v>298</v>
      </c>
      <c r="EI42" s="9" t="s">
        <v>298</v>
      </c>
      <c r="EJ42" s="9" t="s">
        <v>298</v>
      </c>
      <c r="EK42" s="9" t="s">
        <v>300</v>
      </c>
      <c r="EL42" s="9" t="s">
        <v>300</v>
      </c>
      <c r="EM42" s="9" t="s">
        <v>298</v>
      </c>
      <c r="EN42" s="9" t="s">
        <v>298</v>
      </c>
      <c r="EO42" s="9" t="s">
        <v>298</v>
      </c>
      <c r="EP42" s="9" t="s">
        <v>298</v>
      </c>
      <c r="EQ42" s="9" t="s">
        <v>298</v>
      </c>
      <c r="ER42" s="9" t="s">
        <v>300</v>
      </c>
      <c r="ES42" s="9" t="s">
        <v>300</v>
      </c>
      <c r="ET42" s="9" t="s">
        <v>298</v>
      </c>
      <c r="EU42" s="9" t="s">
        <v>298</v>
      </c>
      <c r="EV42" s="9" t="s">
        <v>298</v>
      </c>
      <c r="EW42" s="9" t="s">
        <v>298</v>
      </c>
      <c r="EX42" s="9" t="s">
        <v>298</v>
      </c>
      <c r="EY42" s="9" t="s">
        <v>300</v>
      </c>
      <c r="EZ42" s="9" t="s">
        <v>300</v>
      </c>
      <c r="FA42" s="9" t="s">
        <v>298</v>
      </c>
      <c r="FB42" s="9" t="s">
        <v>298</v>
      </c>
      <c r="FC42" s="9" t="s">
        <v>298</v>
      </c>
      <c r="FD42" s="9" t="s">
        <v>298</v>
      </c>
      <c r="FE42" s="9" t="s">
        <v>298</v>
      </c>
      <c r="FF42" s="9" t="s">
        <v>300</v>
      </c>
      <c r="FG42" s="9" t="s">
        <v>300</v>
      </c>
      <c r="FH42" s="9" t="s">
        <v>298</v>
      </c>
      <c r="FI42" s="9" t="s">
        <v>298</v>
      </c>
      <c r="FJ42" s="9" t="s">
        <v>298</v>
      </c>
      <c r="FK42" s="9" t="s">
        <v>298</v>
      </c>
      <c r="FL42" s="9" t="s">
        <v>298</v>
      </c>
      <c r="FM42" s="9" t="s">
        <v>300</v>
      </c>
      <c r="FN42" s="9" t="s">
        <v>300</v>
      </c>
      <c r="FO42" s="9" t="s">
        <v>298</v>
      </c>
      <c r="FP42" s="9" t="s">
        <v>298</v>
      </c>
      <c r="FQ42" s="9" t="s">
        <v>298</v>
      </c>
      <c r="FR42" s="9" t="s">
        <v>298</v>
      </c>
      <c r="FS42" s="9" t="s">
        <v>298</v>
      </c>
      <c r="FT42" s="9" t="s">
        <v>300</v>
      </c>
      <c r="FU42" s="9" t="s">
        <v>300</v>
      </c>
      <c r="FV42" s="9" t="s">
        <v>298</v>
      </c>
      <c r="FW42" s="9" t="s">
        <v>298</v>
      </c>
      <c r="FX42" s="9" t="s">
        <v>298</v>
      </c>
      <c r="FY42" s="9" t="s">
        <v>298</v>
      </c>
      <c r="FZ42" s="9" t="s">
        <v>298</v>
      </c>
      <c r="GA42" s="9" t="s">
        <v>300</v>
      </c>
      <c r="GB42" s="9" t="s">
        <v>300</v>
      </c>
      <c r="GC42" s="9" t="s">
        <v>298</v>
      </c>
      <c r="GD42" s="9" t="s">
        <v>298</v>
      </c>
      <c r="GE42" s="9" t="s">
        <v>298</v>
      </c>
      <c r="GF42" s="9" t="s">
        <v>298</v>
      </c>
      <c r="GG42" s="9" t="s">
        <v>298</v>
      </c>
      <c r="GH42" s="9" t="s">
        <v>300</v>
      </c>
      <c r="GI42" s="9" t="s">
        <v>300</v>
      </c>
      <c r="GJ42" s="9" t="s">
        <v>299</v>
      </c>
      <c r="GK42" s="9" t="s">
        <v>299</v>
      </c>
      <c r="GL42" s="9" t="s">
        <v>298</v>
      </c>
      <c r="GM42" s="9" t="s">
        <v>298</v>
      </c>
      <c r="GN42" s="9" t="s">
        <v>298</v>
      </c>
      <c r="GO42" s="9" t="s">
        <v>300</v>
      </c>
      <c r="GP42" s="9" t="s">
        <v>300</v>
      </c>
      <c r="GQ42" s="9" t="s">
        <v>299</v>
      </c>
      <c r="GR42" s="9" t="s">
        <v>298</v>
      </c>
      <c r="GS42" s="9" t="s">
        <v>298</v>
      </c>
      <c r="GT42" s="9" t="s">
        <v>298</v>
      </c>
    </row>
    <row r="43" spans="1:202" x14ac:dyDescent="0.25">
      <c r="A43" t="s">
        <v>183</v>
      </c>
      <c r="B43" t="s">
        <v>184</v>
      </c>
      <c r="C43" t="s">
        <v>185</v>
      </c>
      <c r="D43" t="s">
        <v>186</v>
      </c>
      <c r="E43" t="s">
        <v>32</v>
      </c>
      <c r="F43" t="s">
        <v>33</v>
      </c>
      <c r="G43" s="7" t="s">
        <v>187</v>
      </c>
      <c r="H43" s="7" t="s">
        <v>26</v>
      </c>
      <c r="J43" s="7" t="s">
        <v>27</v>
      </c>
      <c r="K43" s="7" t="s">
        <v>325</v>
      </c>
      <c r="L43" t="s">
        <v>295</v>
      </c>
      <c r="M43" s="7" t="s">
        <v>326</v>
      </c>
      <c r="N43" s="8"/>
      <c r="O43" s="9" t="s">
        <v>300</v>
      </c>
      <c r="P43" s="9" t="s">
        <v>300</v>
      </c>
      <c r="Q43" s="9" t="s">
        <v>298</v>
      </c>
      <c r="R43" s="9" t="s">
        <v>298</v>
      </c>
      <c r="S43" s="9" t="s">
        <v>298</v>
      </c>
      <c r="T43" s="9" t="s">
        <v>298</v>
      </c>
      <c r="U43" s="9" t="s">
        <v>298</v>
      </c>
      <c r="V43" s="9" t="s">
        <v>300</v>
      </c>
      <c r="W43" s="9" t="s">
        <v>300</v>
      </c>
      <c r="X43" s="9" t="s">
        <v>298</v>
      </c>
      <c r="Y43" s="9" t="s">
        <v>298</v>
      </c>
      <c r="Z43" s="9" t="s">
        <v>298</v>
      </c>
      <c r="AA43" s="9" t="s">
        <v>298</v>
      </c>
      <c r="AB43" s="9" t="s">
        <v>298</v>
      </c>
      <c r="AC43" s="9" t="s">
        <v>300</v>
      </c>
      <c r="AD43" s="9" t="s">
        <v>300</v>
      </c>
      <c r="AE43" s="9" t="s">
        <v>298</v>
      </c>
      <c r="AF43" s="9" t="s">
        <v>298</v>
      </c>
      <c r="AG43" s="9" t="s">
        <v>298</v>
      </c>
      <c r="AH43" s="9" t="s">
        <v>298</v>
      </c>
      <c r="AI43" s="9" t="s">
        <v>298</v>
      </c>
      <c r="AJ43" s="9" t="s">
        <v>300</v>
      </c>
      <c r="AK43" s="9" t="s">
        <v>300</v>
      </c>
      <c r="AL43" s="9" t="s">
        <v>298</v>
      </c>
      <c r="AM43" s="9" t="s">
        <v>298</v>
      </c>
      <c r="AN43" s="9" t="s">
        <v>298</v>
      </c>
      <c r="AO43" s="9" t="s">
        <v>298</v>
      </c>
      <c r="AP43" s="9" t="s">
        <v>298</v>
      </c>
      <c r="AQ43" s="9" t="s">
        <v>300</v>
      </c>
      <c r="AR43" s="9" t="s">
        <v>300</v>
      </c>
      <c r="AS43" s="9" t="s">
        <v>298</v>
      </c>
      <c r="AT43" s="9" t="s">
        <v>298</v>
      </c>
      <c r="AU43" s="9" t="s">
        <v>298</v>
      </c>
      <c r="AV43" s="9" t="s">
        <v>298</v>
      </c>
      <c r="AW43" s="9" t="s">
        <v>298</v>
      </c>
      <c r="AX43" s="9" t="s">
        <v>300</v>
      </c>
      <c r="AY43" s="9" t="s">
        <v>300</v>
      </c>
      <c r="AZ43" s="9" t="s">
        <v>298</v>
      </c>
      <c r="BA43" s="9" t="s">
        <v>298</v>
      </c>
      <c r="BB43" s="9" t="s">
        <v>298</v>
      </c>
      <c r="BC43" s="9" t="s">
        <v>298</v>
      </c>
      <c r="BD43" s="9" t="s">
        <v>298</v>
      </c>
      <c r="BE43" s="9" t="s">
        <v>300</v>
      </c>
      <c r="BF43" s="9" t="s">
        <v>300</v>
      </c>
      <c r="BG43" s="9" t="s">
        <v>298</v>
      </c>
      <c r="BH43" s="9" t="s">
        <v>298</v>
      </c>
      <c r="BI43" s="9" t="s">
        <v>298</v>
      </c>
      <c r="BJ43" s="9" t="s">
        <v>298</v>
      </c>
      <c r="BK43" s="9" t="s">
        <v>298</v>
      </c>
      <c r="BL43" s="9" t="s">
        <v>300</v>
      </c>
      <c r="BM43" s="9" t="s">
        <v>300</v>
      </c>
      <c r="BN43" s="9" t="s">
        <v>298</v>
      </c>
      <c r="BO43" s="9" t="s">
        <v>298</v>
      </c>
      <c r="BP43" s="9" t="s">
        <v>298</v>
      </c>
      <c r="BQ43" s="9" t="s">
        <v>298</v>
      </c>
      <c r="BR43" s="9" t="s">
        <v>298</v>
      </c>
      <c r="BS43" s="9" t="s">
        <v>300</v>
      </c>
      <c r="BT43" s="9" t="s">
        <v>300</v>
      </c>
      <c r="BU43" s="9" t="s">
        <v>299</v>
      </c>
      <c r="BV43" s="9" t="s">
        <v>298</v>
      </c>
      <c r="BW43" s="9" t="s">
        <v>298</v>
      </c>
      <c r="BX43" s="9" t="s">
        <v>298</v>
      </c>
      <c r="BY43" s="9" t="s">
        <v>298</v>
      </c>
      <c r="BZ43" s="9" t="s">
        <v>300</v>
      </c>
      <c r="CA43" s="9" t="s">
        <v>300</v>
      </c>
      <c r="CB43" s="9" t="s">
        <v>298</v>
      </c>
      <c r="CC43" s="9" t="s">
        <v>298</v>
      </c>
      <c r="CD43" s="9" t="s">
        <v>298</v>
      </c>
      <c r="CE43" s="9" t="s">
        <v>298</v>
      </c>
      <c r="CF43" s="9" t="s">
        <v>298</v>
      </c>
      <c r="CG43" s="9" t="s">
        <v>300</v>
      </c>
      <c r="CH43" s="9" t="s">
        <v>300</v>
      </c>
      <c r="CI43" s="9" t="s">
        <v>298</v>
      </c>
      <c r="CJ43" s="9" t="s">
        <v>298</v>
      </c>
      <c r="CK43" s="9" t="s">
        <v>298</v>
      </c>
      <c r="CL43" s="9" t="s">
        <v>298</v>
      </c>
      <c r="CM43" s="9" t="s">
        <v>298</v>
      </c>
      <c r="CN43" s="9" t="s">
        <v>300</v>
      </c>
      <c r="CO43" s="9" t="s">
        <v>300</v>
      </c>
      <c r="CP43" s="9" t="s">
        <v>298</v>
      </c>
      <c r="CQ43" s="9" t="s">
        <v>298</v>
      </c>
      <c r="CR43" s="9" t="s">
        <v>298</v>
      </c>
      <c r="CS43" s="9" t="s">
        <v>298</v>
      </c>
      <c r="CT43" s="9" t="s">
        <v>298</v>
      </c>
      <c r="CU43" s="9" t="s">
        <v>300</v>
      </c>
      <c r="CV43" s="9" t="s">
        <v>300</v>
      </c>
      <c r="CW43" s="9" t="s">
        <v>298</v>
      </c>
      <c r="CX43" s="9" t="s">
        <v>298</v>
      </c>
      <c r="CY43" s="9" t="s">
        <v>298</v>
      </c>
      <c r="CZ43" s="9" t="s">
        <v>298</v>
      </c>
      <c r="DA43" s="9" t="s">
        <v>298</v>
      </c>
      <c r="DB43" s="9" t="s">
        <v>300</v>
      </c>
      <c r="DC43" s="9" t="s">
        <v>300</v>
      </c>
      <c r="DD43" s="9" t="s">
        <v>298</v>
      </c>
      <c r="DE43" s="9" t="s">
        <v>298</v>
      </c>
      <c r="DF43" s="9" t="s">
        <v>298</v>
      </c>
      <c r="DG43" s="9" t="s">
        <v>298</v>
      </c>
      <c r="DH43" s="9" t="s">
        <v>298</v>
      </c>
      <c r="DI43" s="9" t="s">
        <v>300</v>
      </c>
      <c r="DJ43" s="9" t="s">
        <v>300</v>
      </c>
      <c r="DK43" s="9" t="s">
        <v>298</v>
      </c>
      <c r="DL43" s="9" t="s">
        <v>298</v>
      </c>
      <c r="DM43" s="9" t="s">
        <v>298</v>
      </c>
      <c r="DN43" s="9" t="s">
        <v>298</v>
      </c>
      <c r="DO43" s="9" t="s">
        <v>298</v>
      </c>
      <c r="DP43" s="9" t="s">
        <v>300</v>
      </c>
      <c r="DQ43" s="9" t="s">
        <v>300</v>
      </c>
      <c r="DR43" s="9" t="s">
        <v>298</v>
      </c>
      <c r="DS43" s="9" t="s">
        <v>298</v>
      </c>
      <c r="DT43" s="9" t="s">
        <v>298</v>
      </c>
      <c r="DU43" s="9" t="s">
        <v>298</v>
      </c>
      <c r="DV43" s="9" t="s">
        <v>298</v>
      </c>
      <c r="DW43" s="9" t="s">
        <v>300</v>
      </c>
      <c r="DX43" s="9" t="s">
        <v>300</v>
      </c>
      <c r="DY43" s="9" t="s">
        <v>298</v>
      </c>
      <c r="DZ43" s="9" t="s">
        <v>298</v>
      </c>
      <c r="EA43" s="9" t="s">
        <v>298</v>
      </c>
      <c r="EB43" s="9" t="s">
        <v>298</v>
      </c>
      <c r="EC43" s="9" t="s">
        <v>298</v>
      </c>
      <c r="ED43" s="9" t="s">
        <v>300</v>
      </c>
      <c r="EE43" s="9" t="s">
        <v>300</v>
      </c>
      <c r="EF43" s="9" t="s">
        <v>298</v>
      </c>
      <c r="EG43" s="9" t="s">
        <v>298</v>
      </c>
      <c r="EH43" s="9" t="s">
        <v>298</v>
      </c>
      <c r="EI43" s="9" t="s">
        <v>298</v>
      </c>
      <c r="EJ43" s="9" t="s">
        <v>298</v>
      </c>
      <c r="EK43" s="9" t="s">
        <v>300</v>
      </c>
      <c r="EL43" s="9" t="s">
        <v>300</v>
      </c>
      <c r="EM43" s="9" t="s">
        <v>298</v>
      </c>
      <c r="EN43" s="9" t="s">
        <v>298</v>
      </c>
      <c r="EO43" s="9" t="s">
        <v>298</v>
      </c>
      <c r="EP43" s="9" t="s">
        <v>298</v>
      </c>
      <c r="EQ43" s="9" t="s">
        <v>298</v>
      </c>
      <c r="ER43" s="9" t="s">
        <v>300</v>
      </c>
      <c r="ES43" s="9" t="s">
        <v>300</v>
      </c>
      <c r="ET43" s="9" t="s">
        <v>298</v>
      </c>
      <c r="EU43" s="9" t="s">
        <v>298</v>
      </c>
      <c r="EV43" s="9" t="s">
        <v>298</v>
      </c>
      <c r="EW43" s="9" t="s">
        <v>298</v>
      </c>
      <c r="EX43" s="9" t="s">
        <v>298</v>
      </c>
      <c r="EY43" s="9" t="s">
        <v>300</v>
      </c>
      <c r="EZ43" s="9" t="s">
        <v>300</v>
      </c>
      <c r="FA43" s="9" t="s">
        <v>298</v>
      </c>
      <c r="FB43" s="9" t="s">
        <v>298</v>
      </c>
      <c r="FC43" s="9" t="s">
        <v>298</v>
      </c>
      <c r="FD43" s="9" t="s">
        <v>298</v>
      </c>
      <c r="FE43" s="9" t="s">
        <v>298</v>
      </c>
      <c r="FF43" s="9" t="s">
        <v>300</v>
      </c>
      <c r="FG43" s="9" t="s">
        <v>300</v>
      </c>
      <c r="FH43" s="9" t="s">
        <v>298</v>
      </c>
      <c r="FI43" s="9" t="s">
        <v>298</v>
      </c>
      <c r="FJ43" s="9" t="s">
        <v>298</v>
      </c>
      <c r="FK43" s="9" t="s">
        <v>298</v>
      </c>
      <c r="FL43" s="9" t="s">
        <v>298</v>
      </c>
      <c r="FM43" s="9" t="s">
        <v>300</v>
      </c>
      <c r="FN43" s="9" t="s">
        <v>300</v>
      </c>
      <c r="FO43" s="9" t="s">
        <v>298</v>
      </c>
      <c r="FP43" s="9" t="s">
        <v>298</v>
      </c>
      <c r="FQ43" s="9" t="s">
        <v>298</v>
      </c>
      <c r="FR43" s="9" t="s">
        <v>298</v>
      </c>
      <c r="FS43" s="9" t="s">
        <v>298</v>
      </c>
      <c r="FT43" s="9" t="s">
        <v>300</v>
      </c>
      <c r="FU43" s="9" t="s">
        <v>300</v>
      </c>
      <c r="FV43" s="9" t="s">
        <v>298</v>
      </c>
      <c r="FW43" s="9" t="s">
        <v>298</v>
      </c>
      <c r="FX43" s="9" t="s">
        <v>298</v>
      </c>
      <c r="FY43" s="9" t="s">
        <v>298</v>
      </c>
      <c r="FZ43" s="9" t="s">
        <v>298</v>
      </c>
      <c r="GA43" s="9" t="s">
        <v>300</v>
      </c>
      <c r="GB43" s="9" t="s">
        <v>300</v>
      </c>
      <c r="GC43" s="9" t="s">
        <v>298</v>
      </c>
      <c r="GD43" s="9" t="s">
        <v>298</v>
      </c>
      <c r="GE43" s="9" t="s">
        <v>298</v>
      </c>
      <c r="GF43" s="9" t="s">
        <v>298</v>
      </c>
      <c r="GG43" s="9" t="s">
        <v>298</v>
      </c>
      <c r="GH43" s="9" t="s">
        <v>300</v>
      </c>
      <c r="GI43" s="9" t="s">
        <v>300</v>
      </c>
      <c r="GJ43" s="9" t="s">
        <v>299</v>
      </c>
      <c r="GK43" s="9" t="s">
        <v>299</v>
      </c>
      <c r="GL43" s="9" t="s">
        <v>298</v>
      </c>
      <c r="GM43" s="9" t="s">
        <v>298</v>
      </c>
      <c r="GN43" s="9" t="s">
        <v>298</v>
      </c>
      <c r="GO43" s="9" t="s">
        <v>300</v>
      </c>
      <c r="GP43" s="9" t="s">
        <v>300</v>
      </c>
      <c r="GQ43" s="9" t="s">
        <v>299</v>
      </c>
      <c r="GR43" s="9" t="s">
        <v>298</v>
      </c>
      <c r="GS43" s="9" t="s">
        <v>298</v>
      </c>
      <c r="GT43" s="9" t="s">
        <v>298</v>
      </c>
    </row>
    <row r="44" spans="1:202" x14ac:dyDescent="0.25">
      <c r="A44" t="s">
        <v>183</v>
      </c>
      <c r="B44" t="s">
        <v>188</v>
      </c>
      <c r="C44" t="s">
        <v>189</v>
      </c>
      <c r="D44" t="s">
        <v>190</v>
      </c>
      <c r="E44" t="s">
        <v>32</v>
      </c>
      <c r="F44" t="s">
        <v>33</v>
      </c>
      <c r="G44" s="7" t="s">
        <v>191</v>
      </c>
      <c r="H44" s="7" t="s">
        <v>26</v>
      </c>
      <c r="J44" s="7" t="s">
        <v>27</v>
      </c>
      <c r="K44" s="7" t="s">
        <v>325</v>
      </c>
      <c r="L44" t="s">
        <v>295</v>
      </c>
      <c r="M44" s="7" t="s">
        <v>326</v>
      </c>
      <c r="N44" s="8"/>
      <c r="O44" s="9" t="s">
        <v>300</v>
      </c>
      <c r="P44" s="9" t="s">
        <v>300</v>
      </c>
      <c r="Q44" s="9" t="s">
        <v>298</v>
      </c>
      <c r="R44" s="9" t="s">
        <v>298</v>
      </c>
      <c r="S44" s="9" t="s">
        <v>298</v>
      </c>
      <c r="T44" s="9" t="s">
        <v>298</v>
      </c>
      <c r="U44" s="9" t="s">
        <v>298</v>
      </c>
      <c r="V44" s="9" t="s">
        <v>300</v>
      </c>
      <c r="W44" s="9" t="s">
        <v>300</v>
      </c>
      <c r="X44" s="9" t="s">
        <v>298</v>
      </c>
      <c r="Y44" s="9" t="s">
        <v>298</v>
      </c>
      <c r="Z44" s="9" t="s">
        <v>298</v>
      </c>
      <c r="AA44" s="9" t="s">
        <v>298</v>
      </c>
      <c r="AB44" s="9" t="s">
        <v>298</v>
      </c>
      <c r="AC44" s="9" t="s">
        <v>300</v>
      </c>
      <c r="AD44" s="9" t="s">
        <v>300</v>
      </c>
      <c r="AE44" s="9" t="s">
        <v>298</v>
      </c>
      <c r="AF44" s="9" t="s">
        <v>298</v>
      </c>
      <c r="AG44" s="9" t="s">
        <v>298</v>
      </c>
      <c r="AH44" s="9" t="s">
        <v>298</v>
      </c>
      <c r="AI44" s="9" t="s">
        <v>298</v>
      </c>
      <c r="AJ44" s="9" t="s">
        <v>300</v>
      </c>
      <c r="AK44" s="9" t="s">
        <v>300</v>
      </c>
      <c r="AL44" s="9" t="s">
        <v>298</v>
      </c>
      <c r="AM44" s="9" t="s">
        <v>298</v>
      </c>
      <c r="AN44" s="9" t="s">
        <v>298</v>
      </c>
      <c r="AO44" s="9" t="s">
        <v>298</v>
      </c>
      <c r="AP44" s="9" t="s">
        <v>298</v>
      </c>
      <c r="AQ44" s="9" t="s">
        <v>300</v>
      </c>
      <c r="AR44" s="9" t="s">
        <v>300</v>
      </c>
      <c r="AS44" s="9" t="s">
        <v>298</v>
      </c>
      <c r="AT44" s="9" t="s">
        <v>298</v>
      </c>
      <c r="AU44" s="9" t="s">
        <v>298</v>
      </c>
      <c r="AV44" s="9" t="s">
        <v>298</v>
      </c>
      <c r="AW44" s="9" t="s">
        <v>298</v>
      </c>
      <c r="AX44" s="9" t="s">
        <v>300</v>
      </c>
      <c r="AY44" s="9" t="s">
        <v>300</v>
      </c>
      <c r="AZ44" s="9" t="s">
        <v>298</v>
      </c>
      <c r="BA44" s="9" t="s">
        <v>298</v>
      </c>
      <c r="BB44" s="9" t="s">
        <v>298</v>
      </c>
      <c r="BC44" s="9" t="s">
        <v>298</v>
      </c>
      <c r="BD44" s="9" t="s">
        <v>298</v>
      </c>
      <c r="BE44" s="9" t="s">
        <v>300</v>
      </c>
      <c r="BF44" s="9" t="s">
        <v>300</v>
      </c>
      <c r="BG44" s="9" t="s">
        <v>298</v>
      </c>
      <c r="BH44" s="9" t="s">
        <v>298</v>
      </c>
      <c r="BI44" s="9" t="s">
        <v>298</v>
      </c>
      <c r="BJ44" s="9" t="s">
        <v>298</v>
      </c>
      <c r="BK44" s="9" t="s">
        <v>298</v>
      </c>
      <c r="BL44" s="9" t="s">
        <v>300</v>
      </c>
      <c r="BM44" s="9" t="s">
        <v>300</v>
      </c>
      <c r="BN44" s="9" t="s">
        <v>298</v>
      </c>
      <c r="BO44" s="9" t="s">
        <v>298</v>
      </c>
      <c r="BP44" s="9" t="s">
        <v>298</v>
      </c>
      <c r="BQ44" s="9" t="s">
        <v>298</v>
      </c>
      <c r="BR44" s="9" t="s">
        <v>298</v>
      </c>
      <c r="BS44" s="9" t="s">
        <v>300</v>
      </c>
      <c r="BT44" s="9" t="s">
        <v>300</v>
      </c>
      <c r="BU44" s="9" t="s">
        <v>299</v>
      </c>
      <c r="BV44" s="9" t="s">
        <v>298</v>
      </c>
      <c r="BW44" s="9" t="s">
        <v>298</v>
      </c>
      <c r="BX44" s="9" t="s">
        <v>298</v>
      </c>
      <c r="BY44" s="9" t="s">
        <v>298</v>
      </c>
      <c r="BZ44" s="9" t="s">
        <v>300</v>
      </c>
      <c r="CA44" s="9" t="s">
        <v>300</v>
      </c>
      <c r="CB44" s="9" t="s">
        <v>298</v>
      </c>
      <c r="CC44" s="9" t="s">
        <v>298</v>
      </c>
      <c r="CD44" s="9" t="s">
        <v>298</v>
      </c>
      <c r="CE44" s="9" t="s">
        <v>298</v>
      </c>
      <c r="CF44" s="9" t="s">
        <v>298</v>
      </c>
      <c r="CG44" s="9" t="s">
        <v>300</v>
      </c>
      <c r="CH44" s="9" t="s">
        <v>300</v>
      </c>
      <c r="CI44" s="9" t="s">
        <v>298</v>
      </c>
      <c r="CJ44" s="9" t="s">
        <v>298</v>
      </c>
      <c r="CK44" s="9" t="s">
        <v>298</v>
      </c>
      <c r="CL44" s="9" t="s">
        <v>298</v>
      </c>
      <c r="CM44" s="9" t="s">
        <v>298</v>
      </c>
      <c r="CN44" s="9" t="s">
        <v>300</v>
      </c>
      <c r="CO44" s="9" t="s">
        <v>300</v>
      </c>
      <c r="CP44" s="9" t="s">
        <v>298</v>
      </c>
      <c r="CQ44" s="9" t="s">
        <v>298</v>
      </c>
      <c r="CR44" s="9" t="s">
        <v>298</v>
      </c>
      <c r="CS44" s="9" t="s">
        <v>298</v>
      </c>
      <c r="CT44" s="9" t="s">
        <v>298</v>
      </c>
      <c r="CU44" s="9" t="s">
        <v>300</v>
      </c>
      <c r="CV44" s="9" t="s">
        <v>300</v>
      </c>
      <c r="CW44" s="9" t="s">
        <v>298</v>
      </c>
      <c r="CX44" s="9" t="s">
        <v>298</v>
      </c>
      <c r="CY44" s="9" t="s">
        <v>298</v>
      </c>
      <c r="CZ44" s="9" t="s">
        <v>298</v>
      </c>
      <c r="DA44" s="9" t="s">
        <v>298</v>
      </c>
      <c r="DB44" s="9" t="s">
        <v>300</v>
      </c>
      <c r="DC44" s="9" t="s">
        <v>300</v>
      </c>
      <c r="DD44" s="9" t="s">
        <v>298</v>
      </c>
      <c r="DE44" s="9" t="s">
        <v>298</v>
      </c>
      <c r="DF44" s="9" t="s">
        <v>298</v>
      </c>
      <c r="DG44" s="9" t="s">
        <v>298</v>
      </c>
      <c r="DH44" s="9" t="s">
        <v>298</v>
      </c>
      <c r="DI44" s="9" t="s">
        <v>300</v>
      </c>
      <c r="DJ44" s="9" t="s">
        <v>300</v>
      </c>
      <c r="DK44" s="9" t="s">
        <v>298</v>
      </c>
      <c r="DL44" s="9" t="s">
        <v>298</v>
      </c>
      <c r="DM44" s="9" t="s">
        <v>298</v>
      </c>
      <c r="DN44" s="9" t="s">
        <v>298</v>
      </c>
      <c r="DO44" s="9" t="s">
        <v>298</v>
      </c>
      <c r="DP44" s="9" t="s">
        <v>300</v>
      </c>
      <c r="DQ44" s="9" t="s">
        <v>300</v>
      </c>
      <c r="DR44" s="9" t="s">
        <v>298</v>
      </c>
      <c r="DS44" s="9" t="s">
        <v>298</v>
      </c>
      <c r="DT44" s="9" t="s">
        <v>298</v>
      </c>
      <c r="DU44" s="9" t="s">
        <v>298</v>
      </c>
      <c r="DV44" s="9" t="s">
        <v>298</v>
      </c>
      <c r="DW44" s="9" t="s">
        <v>300</v>
      </c>
      <c r="DX44" s="9" t="s">
        <v>300</v>
      </c>
      <c r="DY44" s="9" t="s">
        <v>298</v>
      </c>
      <c r="DZ44" s="9" t="s">
        <v>298</v>
      </c>
      <c r="EA44" s="9" t="s">
        <v>298</v>
      </c>
      <c r="EB44" s="9" t="s">
        <v>298</v>
      </c>
      <c r="EC44" s="9" t="s">
        <v>298</v>
      </c>
      <c r="ED44" s="9" t="s">
        <v>300</v>
      </c>
      <c r="EE44" s="9" t="s">
        <v>300</v>
      </c>
      <c r="EF44" s="9" t="s">
        <v>298</v>
      </c>
      <c r="EG44" s="9" t="s">
        <v>298</v>
      </c>
      <c r="EH44" s="9" t="s">
        <v>298</v>
      </c>
      <c r="EI44" s="9" t="s">
        <v>298</v>
      </c>
      <c r="EJ44" s="9" t="s">
        <v>298</v>
      </c>
      <c r="EK44" s="9" t="s">
        <v>300</v>
      </c>
      <c r="EL44" s="9" t="s">
        <v>300</v>
      </c>
      <c r="EM44" s="9" t="s">
        <v>298</v>
      </c>
      <c r="EN44" s="9" t="s">
        <v>298</v>
      </c>
      <c r="EO44" s="9" t="s">
        <v>298</v>
      </c>
      <c r="EP44" s="9" t="s">
        <v>298</v>
      </c>
      <c r="EQ44" s="9" t="s">
        <v>298</v>
      </c>
      <c r="ER44" s="9" t="s">
        <v>300</v>
      </c>
      <c r="ES44" s="9" t="s">
        <v>300</v>
      </c>
      <c r="ET44" s="9" t="s">
        <v>298</v>
      </c>
      <c r="EU44" s="9" t="s">
        <v>298</v>
      </c>
      <c r="EV44" s="9" t="s">
        <v>298</v>
      </c>
      <c r="EW44" s="9" t="s">
        <v>298</v>
      </c>
      <c r="EX44" s="9" t="s">
        <v>298</v>
      </c>
      <c r="EY44" s="9" t="s">
        <v>300</v>
      </c>
      <c r="EZ44" s="9" t="s">
        <v>300</v>
      </c>
      <c r="FA44" s="9" t="s">
        <v>298</v>
      </c>
      <c r="FB44" s="9" t="s">
        <v>298</v>
      </c>
      <c r="FC44" s="9" t="s">
        <v>298</v>
      </c>
      <c r="FD44" s="9" t="s">
        <v>298</v>
      </c>
      <c r="FE44" s="9" t="s">
        <v>298</v>
      </c>
      <c r="FF44" s="9" t="s">
        <v>300</v>
      </c>
      <c r="FG44" s="9" t="s">
        <v>300</v>
      </c>
      <c r="FH44" s="9" t="s">
        <v>298</v>
      </c>
      <c r="FI44" s="9" t="s">
        <v>298</v>
      </c>
      <c r="FJ44" s="9" t="s">
        <v>298</v>
      </c>
      <c r="FK44" s="9" t="s">
        <v>298</v>
      </c>
      <c r="FL44" s="9" t="s">
        <v>298</v>
      </c>
      <c r="FM44" s="9" t="s">
        <v>300</v>
      </c>
      <c r="FN44" s="9" t="s">
        <v>300</v>
      </c>
      <c r="FO44" s="9" t="s">
        <v>298</v>
      </c>
      <c r="FP44" s="9" t="s">
        <v>298</v>
      </c>
      <c r="FQ44" s="9" t="s">
        <v>298</v>
      </c>
      <c r="FR44" s="9" t="s">
        <v>298</v>
      </c>
      <c r="FS44" s="9" t="s">
        <v>298</v>
      </c>
      <c r="FT44" s="9" t="s">
        <v>300</v>
      </c>
      <c r="FU44" s="9" t="s">
        <v>300</v>
      </c>
      <c r="FV44" s="9" t="s">
        <v>298</v>
      </c>
      <c r="FW44" s="9" t="s">
        <v>298</v>
      </c>
      <c r="FX44" s="9" t="s">
        <v>298</v>
      </c>
      <c r="FY44" s="9" t="s">
        <v>298</v>
      </c>
      <c r="FZ44" s="9" t="s">
        <v>298</v>
      </c>
      <c r="GA44" s="9" t="s">
        <v>300</v>
      </c>
      <c r="GB44" s="9" t="s">
        <v>300</v>
      </c>
      <c r="GC44" s="9" t="s">
        <v>298</v>
      </c>
      <c r="GD44" s="9" t="s">
        <v>298</v>
      </c>
      <c r="GE44" s="9" t="s">
        <v>298</v>
      </c>
      <c r="GF44" s="9" t="s">
        <v>298</v>
      </c>
      <c r="GG44" s="9" t="s">
        <v>298</v>
      </c>
      <c r="GH44" s="9" t="s">
        <v>300</v>
      </c>
      <c r="GI44" s="9" t="s">
        <v>300</v>
      </c>
      <c r="GJ44" s="9" t="s">
        <v>299</v>
      </c>
      <c r="GK44" s="9" t="s">
        <v>299</v>
      </c>
      <c r="GL44" s="9" t="s">
        <v>298</v>
      </c>
      <c r="GM44" s="9" t="s">
        <v>298</v>
      </c>
      <c r="GN44" s="9" t="s">
        <v>298</v>
      </c>
      <c r="GO44" s="9" t="s">
        <v>300</v>
      </c>
      <c r="GP44" s="9" t="s">
        <v>300</v>
      </c>
      <c r="GQ44" s="9" t="s">
        <v>299</v>
      </c>
      <c r="GR44" s="9" t="s">
        <v>298</v>
      </c>
      <c r="GS44" s="9" t="s">
        <v>298</v>
      </c>
      <c r="GT44" s="9" t="s">
        <v>298</v>
      </c>
    </row>
    <row r="45" spans="1:202" x14ac:dyDescent="0.25">
      <c r="A45" t="s">
        <v>192</v>
      </c>
      <c r="B45" t="s">
        <v>193</v>
      </c>
      <c r="C45" t="s">
        <v>194</v>
      </c>
      <c r="D45" t="s">
        <v>195</v>
      </c>
      <c r="E45" t="s">
        <v>23</v>
      </c>
      <c r="F45" t="s">
        <v>196</v>
      </c>
      <c r="G45" s="7" t="s">
        <v>197</v>
      </c>
      <c r="H45" s="7" t="s">
        <v>26</v>
      </c>
      <c r="J45" s="7" t="s">
        <v>27</v>
      </c>
      <c r="K45" s="7" t="s">
        <v>325</v>
      </c>
      <c r="L45" t="s">
        <v>295</v>
      </c>
      <c r="M45" s="7" t="s">
        <v>326</v>
      </c>
      <c r="N45" s="8"/>
      <c r="O45" s="9" t="s">
        <v>300</v>
      </c>
      <c r="P45" s="9" t="s">
        <v>300</v>
      </c>
      <c r="Q45" s="9" t="s">
        <v>298</v>
      </c>
      <c r="R45" s="9" t="s">
        <v>298</v>
      </c>
      <c r="S45" s="9" t="s">
        <v>298</v>
      </c>
      <c r="T45" s="9" t="s">
        <v>298</v>
      </c>
      <c r="U45" s="9" t="s">
        <v>298</v>
      </c>
      <c r="V45" s="9" t="s">
        <v>300</v>
      </c>
      <c r="W45" s="9" t="s">
        <v>300</v>
      </c>
      <c r="X45" s="9" t="s">
        <v>298</v>
      </c>
      <c r="Y45" s="9" t="s">
        <v>298</v>
      </c>
      <c r="Z45" s="9" t="s">
        <v>298</v>
      </c>
      <c r="AA45" s="9" t="s">
        <v>298</v>
      </c>
      <c r="AB45" s="9" t="s">
        <v>298</v>
      </c>
      <c r="AC45" s="9" t="s">
        <v>300</v>
      </c>
      <c r="AD45" s="9" t="s">
        <v>300</v>
      </c>
      <c r="AE45" s="9" t="s">
        <v>299</v>
      </c>
      <c r="AF45" s="9" t="s">
        <v>298</v>
      </c>
      <c r="AG45" s="9" t="s">
        <v>298</v>
      </c>
      <c r="AH45" s="9" t="s">
        <v>298</v>
      </c>
      <c r="AI45" s="9" t="s">
        <v>298</v>
      </c>
      <c r="AJ45" s="9" t="s">
        <v>300</v>
      </c>
      <c r="AK45" s="9" t="s">
        <v>300</v>
      </c>
      <c r="AL45" s="9" t="s">
        <v>298</v>
      </c>
      <c r="AM45" s="9" t="s">
        <v>298</v>
      </c>
      <c r="AN45" s="9" t="s">
        <v>298</v>
      </c>
      <c r="AO45" s="9" t="s">
        <v>298</v>
      </c>
      <c r="AP45" s="9" t="s">
        <v>298</v>
      </c>
      <c r="AQ45" s="9" t="s">
        <v>300</v>
      </c>
      <c r="AR45" s="9" t="s">
        <v>300</v>
      </c>
      <c r="AS45" s="9" t="s">
        <v>298</v>
      </c>
      <c r="AT45" s="9" t="s">
        <v>298</v>
      </c>
      <c r="AU45" s="9" t="s">
        <v>298</v>
      </c>
      <c r="AV45" s="9" t="s">
        <v>298</v>
      </c>
      <c r="AW45" s="9" t="s">
        <v>298</v>
      </c>
      <c r="AX45" s="9" t="s">
        <v>300</v>
      </c>
      <c r="AY45" s="9" t="s">
        <v>300</v>
      </c>
      <c r="AZ45" s="9" t="s">
        <v>298</v>
      </c>
      <c r="BA45" s="9" t="s">
        <v>298</v>
      </c>
      <c r="BB45" s="9" t="s">
        <v>298</v>
      </c>
      <c r="BC45" s="9" t="s">
        <v>298</v>
      </c>
      <c r="BD45" s="9" t="s">
        <v>299</v>
      </c>
      <c r="BE45" s="9" t="s">
        <v>300</v>
      </c>
      <c r="BF45" s="9" t="s">
        <v>300</v>
      </c>
      <c r="BG45" s="9" t="s">
        <v>298</v>
      </c>
      <c r="BH45" s="9" t="s">
        <v>298</v>
      </c>
      <c r="BI45" s="9" t="s">
        <v>298</v>
      </c>
      <c r="BJ45" s="9" t="s">
        <v>298</v>
      </c>
      <c r="BK45" s="9" t="s">
        <v>298</v>
      </c>
      <c r="BL45" s="9" t="s">
        <v>300</v>
      </c>
      <c r="BM45" s="9" t="s">
        <v>300</v>
      </c>
      <c r="BN45" s="9" t="s">
        <v>298</v>
      </c>
      <c r="BO45" s="9" t="s">
        <v>298</v>
      </c>
      <c r="BP45" s="9" t="s">
        <v>298</v>
      </c>
      <c r="BQ45" s="9" t="s">
        <v>298</v>
      </c>
      <c r="BR45" s="9" t="s">
        <v>298</v>
      </c>
      <c r="BS45" s="9" t="s">
        <v>300</v>
      </c>
      <c r="BT45" s="9" t="s">
        <v>300</v>
      </c>
      <c r="BU45" s="9" t="s">
        <v>299</v>
      </c>
      <c r="BV45" s="9" t="s">
        <v>298</v>
      </c>
      <c r="BW45" s="9" t="s">
        <v>298</v>
      </c>
      <c r="BX45" s="9" t="s">
        <v>298</v>
      </c>
      <c r="BY45" s="9" t="s">
        <v>298</v>
      </c>
      <c r="BZ45" s="9" t="s">
        <v>300</v>
      </c>
      <c r="CA45" s="9" t="s">
        <v>300</v>
      </c>
      <c r="CB45" s="9" t="s">
        <v>298</v>
      </c>
      <c r="CC45" s="9" t="s">
        <v>298</v>
      </c>
      <c r="CD45" s="9" t="s">
        <v>298</v>
      </c>
      <c r="CE45" s="9" t="s">
        <v>298</v>
      </c>
      <c r="CF45" s="9" t="s">
        <v>298</v>
      </c>
      <c r="CG45" s="9" t="s">
        <v>300</v>
      </c>
      <c r="CH45" s="9" t="s">
        <v>300</v>
      </c>
      <c r="CI45" s="9" t="s">
        <v>298</v>
      </c>
      <c r="CJ45" s="9" t="s">
        <v>298</v>
      </c>
      <c r="CK45" s="9" t="s">
        <v>298</v>
      </c>
      <c r="CL45" s="9" t="s">
        <v>298</v>
      </c>
      <c r="CM45" s="9" t="s">
        <v>298</v>
      </c>
      <c r="CN45" s="9" t="s">
        <v>300</v>
      </c>
      <c r="CO45" s="9" t="s">
        <v>300</v>
      </c>
      <c r="CP45" s="9" t="s">
        <v>299</v>
      </c>
      <c r="CQ45" s="9" t="s">
        <v>298</v>
      </c>
      <c r="CR45" s="9" t="s">
        <v>298</v>
      </c>
      <c r="CS45" s="9" t="s">
        <v>298</v>
      </c>
      <c r="CT45" s="9" t="s">
        <v>298</v>
      </c>
      <c r="CU45" s="9" t="s">
        <v>300</v>
      </c>
      <c r="CV45" s="9" t="s">
        <v>300</v>
      </c>
      <c r="CW45" s="9" t="s">
        <v>298</v>
      </c>
      <c r="CX45" s="9" t="s">
        <v>298</v>
      </c>
      <c r="CY45" s="9" t="s">
        <v>298</v>
      </c>
      <c r="CZ45" s="9" t="s">
        <v>298</v>
      </c>
      <c r="DA45" s="9" t="s">
        <v>298</v>
      </c>
      <c r="DB45" s="9" t="s">
        <v>300</v>
      </c>
      <c r="DC45" s="9" t="s">
        <v>300</v>
      </c>
      <c r="DD45" s="9" t="s">
        <v>298</v>
      </c>
      <c r="DE45" s="9" t="s">
        <v>298</v>
      </c>
      <c r="DF45" s="9" t="s">
        <v>298</v>
      </c>
      <c r="DG45" s="9" t="s">
        <v>298</v>
      </c>
      <c r="DH45" s="9" t="s">
        <v>298</v>
      </c>
      <c r="DI45" s="9" t="s">
        <v>300</v>
      </c>
      <c r="DJ45" s="9" t="s">
        <v>300</v>
      </c>
      <c r="DK45" s="9" t="s">
        <v>299</v>
      </c>
      <c r="DL45" s="9" t="s">
        <v>298</v>
      </c>
      <c r="DM45" s="9" t="s">
        <v>298</v>
      </c>
      <c r="DN45" s="9" t="s">
        <v>298</v>
      </c>
      <c r="DO45" s="9" t="s">
        <v>298</v>
      </c>
      <c r="DP45" s="9" t="s">
        <v>300</v>
      </c>
      <c r="DQ45" s="9" t="s">
        <v>300</v>
      </c>
      <c r="DR45" s="9" t="s">
        <v>298</v>
      </c>
      <c r="DS45" s="9" t="s">
        <v>298</v>
      </c>
      <c r="DT45" s="9" t="s">
        <v>298</v>
      </c>
      <c r="DU45" s="9" t="s">
        <v>298</v>
      </c>
      <c r="DV45" s="9" t="s">
        <v>298</v>
      </c>
      <c r="DW45" s="9" t="s">
        <v>300</v>
      </c>
      <c r="DX45" s="9" t="s">
        <v>300</v>
      </c>
      <c r="DY45" s="9" t="s">
        <v>298</v>
      </c>
      <c r="DZ45" s="9" t="s">
        <v>298</v>
      </c>
      <c r="EA45" s="9" t="s">
        <v>298</v>
      </c>
      <c r="EB45" s="9" t="s">
        <v>298</v>
      </c>
      <c r="EC45" s="9" t="s">
        <v>298</v>
      </c>
      <c r="ED45" s="9" t="s">
        <v>300</v>
      </c>
      <c r="EE45" s="9" t="s">
        <v>300</v>
      </c>
      <c r="EF45" s="9" t="s">
        <v>298</v>
      </c>
      <c r="EG45" s="9" t="s">
        <v>298</v>
      </c>
      <c r="EH45" s="9" t="s">
        <v>298</v>
      </c>
      <c r="EI45" s="9" t="s">
        <v>298</v>
      </c>
      <c r="EJ45" s="9" t="s">
        <v>299</v>
      </c>
      <c r="EK45" s="9" t="s">
        <v>300</v>
      </c>
      <c r="EL45" s="9" t="s">
        <v>300</v>
      </c>
      <c r="EM45" s="9" t="s">
        <v>298</v>
      </c>
      <c r="EN45" s="9" t="s">
        <v>298</v>
      </c>
      <c r="EO45" s="9" t="s">
        <v>298</v>
      </c>
      <c r="EP45" s="9" t="s">
        <v>298</v>
      </c>
      <c r="EQ45" s="9" t="s">
        <v>298</v>
      </c>
      <c r="ER45" s="9" t="s">
        <v>300</v>
      </c>
      <c r="ES45" s="9" t="s">
        <v>300</v>
      </c>
      <c r="ET45" s="9" t="s">
        <v>298</v>
      </c>
      <c r="EU45" s="9" t="s">
        <v>298</v>
      </c>
      <c r="EV45" s="9" t="s">
        <v>298</v>
      </c>
      <c r="EW45" s="9" t="s">
        <v>298</v>
      </c>
      <c r="EX45" s="9" t="s">
        <v>298</v>
      </c>
      <c r="EY45" s="9" t="s">
        <v>300</v>
      </c>
      <c r="EZ45" s="9" t="s">
        <v>300</v>
      </c>
      <c r="FA45" s="9" t="s">
        <v>298</v>
      </c>
      <c r="FB45" s="9" t="s">
        <v>298</v>
      </c>
      <c r="FC45" s="9" t="s">
        <v>298</v>
      </c>
      <c r="FD45" s="9" t="s">
        <v>299</v>
      </c>
      <c r="FE45" s="9" t="s">
        <v>298</v>
      </c>
      <c r="FF45" s="9" t="s">
        <v>300</v>
      </c>
      <c r="FG45" s="9" t="s">
        <v>300</v>
      </c>
      <c r="FH45" s="9" t="s">
        <v>298</v>
      </c>
      <c r="FI45" s="9" t="s">
        <v>298</v>
      </c>
      <c r="FJ45" s="9" t="s">
        <v>298</v>
      </c>
      <c r="FK45" s="9" t="s">
        <v>298</v>
      </c>
      <c r="FL45" s="9" t="s">
        <v>298</v>
      </c>
      <c r="FM45" s="9" t="s">
        <v>300</v>
      </c>
      <c r="FN45" s="9" t="s">
        <v>300</v>
      </c>
      <c r="FO45" s="9" t="s">
        <v>298</v>
      </c>
      <c r="FP45" s="9" t="s">
        <v>298</v>
      </c>
      <c r="FQ45" s="9" t="s">
        <v>298</v>
      </c>
      <c r="FR45" s="9" t="s">
        <v>298</v>
      </c>
      <c r="FS45" s="9" t="s">
        <v>298</v>
      </c>
      <c r="FT45" s="9" t="s">
        <v>300</v>
      </c>
      <c r="FU45" s="9" t="s">
        <v>300</v>
      </c>
      <c r="FV45" s="9" t="s">
        <v>298</v>
      </c>
      <c r="FW45" s="9" t="s">
        <v>298</v>
      </c>
      <c r="FX45" s="9" t="s">
        <v>298</v>
      </c>
      <c r="FY45" s="9" t="s">
        <v>298</v>
      </c>
      <c r="FZ45" s="9" t="s">
        <v>298</v>
      </c>
      <c r="GA45" s="9" t="s">
        <v>300</v>
      </c>
      <c r="GB45" s="9" t="s">
        <v>300</v>
      </c>
      <c r="GC45" s="9" t="s">
        <v>298</v>
      </c>
      <c r="GD45" s="9" t="s">
        <v>298</v>
      </c>
      <c r="GE45" s="9" t="s">
        <v>298</v>
      </c>
      <c r="GF45" s="9" t="s">
        <v>298</v>
      </c>
      <c r="GG45" s="9" t="s">
        <v>298</v>
      </c>
      <c r="GH45" s="9" t="s">
        <v>300</v>
      </c>
      <c r="GI45" s="9" t="s">
        <v>300</v>
      </c>
      <c r="GJ45" s="9" t="s">
        <v>299</v>
      </c>
      <c r="GK45" s="9" t="s">
        <v>299</v>
      </c>
      <c r="GL45" s="9" t="s">
        <v>298</v>
      </c>
      <c r="GM45" s="9" t="s">
        <v>298</v>
      </c>
      <c r="GN45" s="9" t="s">
        <v>298</v>
      </c>
      <c r="GO45" s="9" t="s">
        <v>300</v>
      </c>
      <c r="GP45" s="9" t="s">
        <v>300</v>
      </c>
      <c r="GQ45" s="9" t="s">
        <v>299</v>
      </c>
      <c r="GR45" s="9" t="s">
        <v>299</v>
      </c>
      <c r="GS45" s="9" t="s">
        <v>299</v>
      </c>
      <c r="GT45" s="9" t="s">
        <v>298</v>
      </c>
    </row>
    <row r="46" spans="1:202" x14ac:dyDescent="0.25">
      <c r="A46" t="s">
        <v>192</v>
      </c>
      <c r="B46" t="s">
        <v>198</v>
      </c>
      <c r="C46" t="s">
        <v>199</v>
      </c>
      <c r="D46" t="s">
        <v>200</v>
      </c>
      <c r="E46" t="s">
        <v>23</v>
      </c>
      <c r="F46" t="s">
        <v>196</v>
      </c>
      <c r="G46" s="7" t="s">
        <v>201</v>
      </c>
      <c r="H46" s="7" t="s">
        <v>26</v>
      </c>
      <c r="J46" s="7" t="s">
        <v>27</v>
      </c>
      <c r="K46" s="7" t="s">
        <v>325</v>
      </c>
      <c r="L46" t="s">
        <v>295</v>
      </c>
      <c r="M46" s="7" t="s">
        <v>326</v>
      </c>
      <c r="N46" s="8"/>
      <c r="O46" s="9" t="s">
        <v>300</v>
      </c>
      <c r="P46" s="9" t="s">
        <v>300</v>
      </c>
      <c r="Q46" s="9" t="s">
        <v>298</v>
      </c>
      <c r="R46" s="9" t="s">
        <v>298</v>
      </c>
      <c r="S46" s="9" t="s">
        <v>298</v>
      </c>
      <c r="T46" s="9" t="s">
        <v>298</v>
      </c>
      <c r="U46" s="9" t="s">
        <v>298</v>
      </c>
      <c r="V46" s="9" t="s">
        <v>300</v>
      </c>
      <c r="W46" s="9" t="s">
        <v>300</v>
      </c>
      <c r="X46" s="9" t="s">
        <v>298</v>
      </c>
      <c r="Y46" s="9" t="s">
        <v>298</v>
      </c>
      <c r="Z46" s="9" t="s">
        <v>298</v>
      </c>
      <c r="AA46" s="9" t="s">
        <v>298</v>
      </c>
      <c r="AB46" s="9" t="s">
        <v>298</v>
      </c>
      <c r="AC46" s="9" t="s">
        <v>300</v>
      </c>
      <c r="AD46" s="9" t="s">
        <v>300</v>
      </c>
      <c r="AE46" s="9" t="s">
        <v>299</v>
      </c>
      <c r="AF46" s="9" t="s">
        <v>298</v>
      </c>
      <c r="AG46" s="9" t="s">
        <v>298</v>
      </c>
      <c r="AH46" s="9" t="s">
        <v>298</v>
      </c>
      <c r="AI46" s="9" t="s">
        <v>298</v>
      </c>
      <c r="AJ46" s="9" t="s">
        <v>300</v>
      </c>
      <c r="AK46" s="9" t="s">
        <v>300</v>
      </c>
      <c r="AL46" s="9" t="s">
        <v>298</v>
      </c>
      <c r="AM46" s="9" t="s">
        <v>298</v>
      </c>
      <c r="AN46" s="9" t="s">
        <v>298</v>
      </c>
      <c r="AO46" s="9" t="s">
        <v>298</v>
      </c>
      <c r="AP46" s="9" t="s">
        <v>298</v>
      </c>
      <c r="AQ46" s="9" t="s">
        <v>300</v>
      </c>
      <c r="AR46" s="9" t="s">
        <v>300</v>
      </c>
      <c r="AS46" s="9" t="s">
        <v>298</v>
      </c>
      <c r="AT46" s="9" t="s">
        <v>298</v>
      </c>
      <c r="AU46" s="9" t="s">
        <v>298</v>
      </c>
      <c r="AV46" s="9" t="s">
        <v>298</v>
      </c>
      <c r="AW46" s="9" t="s">
        <v>298</v>
      </c>
      <c r="AX46" s="9" t="s">
        <v>300</v>
      </c>
      <c r="AY46" s="9" t="s">
        <v>300</v>
      </c>
      <c r="AZ46" s="9" t="s">
        <v>298</v>
      </c>
      <c r="BA46" s="9" t="s">
        <v>298</v>
      </c>
      <c r="BB46" s="9" t="s">
        <v>298</v>
      </c>
      <c r="BC46" s="9" t="s">
        <v>298</v>
      </c>
      <c r="BD46" s="9" t="s">
        <v>299</v>
      </c>
      <c r="BE46" s="9" t="s">
        <v>300</v>
      </c>
      <c r="BF46" s="9" t="s">
        <v>300</v>
      </c>
      <c r="BG46" s="9" t="s">
        <v>298</v>
      </c>
      <c r="BH46" s="9" t="s">
        <v>298</v>
      </c>
      <c r="BI46" s="9" t="s">
        <v>298</v>
      </c>
      <c r="BJ46" s="9" t="s">
        <v>298</v>
      </c>
      <c r="BK46" s="9" t="s">
        <v>298</v>
      </c>
      <c r="BL46" s="9" t="s">
        <v>300</v>
      </c>
      <c r="BM46" s="9" t="s">
        <v>300</v>
      </c>
      <c r="BN46" s="9" t="s">
        <v>298</v>
      </c>
      <c r="BO46" s="9" t="s">
        <v>298</v>
      </c>
      <c r="BP46" s="9" t="s">
        <v>298</v>
      </c>
      <c r="BQ46" s="9" t="s">
        <v>298</v>
      </c>
      <c r="BR46" s="9" t="s">
        <v>298</v>
      </c>
      <c r="BS46" s="9" t="s">
        <v>300</v>
      </c>
      <c r="BT46" s="9" t="s">
        <v>300</v>
      </c>
      <c r="BU46" s="9" t="s">
        <v>299</v>
      </c>
      <c r="BV46" s="9" t="s">
        <v>298</v>
      </c>
      <c r="BW46" s="9" t="s">
        <v>298</v>
      </c>
      <c r="BX46" s="9" t="s">
        <v>298</v>
      </c>
      <c r="BY46" s="9" t="s">
        <v>298</v>
      </c>
      <c r="BZ46" s="9" t="s">
        <v>300</v>
      </c>
      <c r="CA46" s="9" t="s">
        <v>300</v>
      </c>
      <c r="CB46" s="9" t="s">
        <v>298</v>
      </c>
      <c r="CC46" s="9" t="s">
        <v>298</v>
      </c>
      <c r="CD46" s="9" t="s">
        <v>298</v>
      </c>
      <c r="CE46" s="9" t="s">
        <v>298</v>
      </c>
      <c r="CF46" s="9" t="s">
        <v>298</v>
      </c>
      <c r="CG46" s="9" t="s">
        <v>300</v>
      </c>
      <c r="CH46" s="9" t="s">
        <v>300</v>
      </c>
      <c r="CI46" s="9" t="s">
        <v>298</v>
      </c>
      <c r="CJ46" s="9" t="s">
        <v>298</v>
      </c>
      <c r="CK46" s="9" t="s">
        <v>298</v>
      </c>
      <c r="CL46" s="9" t="s">
        <v>298</v>
      </c>
      <c r="CM46" s="9" t="s">
        <v>298</v>
      </c>
      <c r="CN46" s="9" t="s">
        <v>300</v>
      </c>
      <c r="CO46" s="9" t="s">
        <v>300</v>
      </c>
      <c r="CP46" s="9" t="s">
        <v>299</v>
      </c>
      <c r="CQ46" s="9" t="s">
        <v>298</v>
      </c>
      <c r="CR46" s="9" t="s">
        <v>298</v>
      </c>
      <c r="CS46" s="9" t="s">
        <v>298</v>
      </c>
      <c r="CT46" s="9" t="s">
        <v>298</v>
      </c>
      <c r="CU46" s="9" t="s">
        <v>300</v>
      </c>
      <c r="CV46" s="9" t="s">
        <v>300</v>
      </c>
      <c r="CW46" s="9" t="s">
        <v>298</v>
      </c>
      <c r="CX46" s="9" t="s">
        <v>298</v>
      </c>
      <c r="CY46" s="9" t="s">
        <v>298</v>
      </c>
      <c r="CZ46" s="9" t="s">
        <v>298</v>
      </c>
      <c r="DA46" s="9" t="s">
        <v>298</v>
      </c>
      <c r="DB46" s="9" t="s">
        <v>300</v>
      </c>
      <c r="DC46" s="9" t="s">
        <v>300</v>
      </c>
      <c r="DD46" s="9" t="s">
        <v>298</v>
      </c>
      <c r="DE46" s="9" t="s">
        <v>298</v>
      </c>
      <c r="DF46" s="9" t="s">
        <v>298</v>
      </c>
      <c r="DG46" s="9" t="s">
        <v>298</v>
      </c>
      <c r="DH46" s="9" t="s">
        <v>298</v>
      </c>
      <c r="DI46" s="9" t="s">
        <v>300</v>
      </c>
      <c r="DJ46" s="9" t="s">
        <v>300</v>
      </c>
      <c r="DK46" s="9" t="s">
        <v>299</v>
      </c>
      <c r="DL46" s="9" t="s">
        <v>298</v>
      </c>
      <c r="DM46" s="9" t="s">
        <v>298</v>
      </c>
      <c r="DN46" s="9" t="s">
        <v>298</v>
      </c>
      <c r="DO46" s="9" t="s">
        <v>298</v>
      </c>
      <c r="DP46" s="9" t="s">
        <v>300</v>
      </c>
      <c r="DQ46" s="9" t="s">
        <v>300</v>
      </c>
      <c r="DR46" s="9" t="s">
        <v>298</v>
      </c>
      <c r="DS46" s="9" t="s">
        <v>298</v>
      </c>
      <c r="DT46" s="9" t="s">
        <v>298</v>
      </c>
      <c r="DU46" s="9" t="s">
        <v>298</v>
      </c>
      <c r="DV46" s="9" t="s">
        <v>298</v>
      </c>
      <c r="DW46" s="9" t="s">
        <v>300</v>
      </c>
      <c r="DX46" s="9" t="s">
        <v>300</v>
      </c>
      <c r="DY46" s="9" t="s">
        <v>298</v>
      </c>
      <c r="DZ46" s="9" t="s">
        <v>298</v>
      </c>
      <c r="EA46" s="9" t="s">
        <v>298</v>
      </c>
      <c r="EB46" s="9" t="s">
        <v>298</v>
      </c>
      <c r="EC46" s="9" t="s">
        <v>298</v>
      </c>
      <c r="ED46" s="9" t="s">
        <v>300</v>
      </c>
      <c r="EE46" s="9" t="s">
        <v>300</v>
      </c>
      <c r="EF46" s="9" t="s">
        <v>298</v>
      </c>
      <c r="EG46" s="9" t="s">
        <v>298</v>
      </c>
      <c r="EH46" s="9" t="s">
        <v>298</v>
      </c>
      <c r="EI46" s="9" t="s">
        <v>298</v>
      </c>
      <c r="EJ46" s="9" t="s">
        <v>299</v>
      </c>
      <c r="EK46" s="9" t="s">
        <v>300</v>
      </c>
      <c r="EL46" s="9" t="s">
        <v>300</v>
      </c>
      <c r="EM46" s="9" t="s">
        <v>298</v>
      </c>
      <c r="EN46" s="9" t="s">
        <v>298</v>
      </c>
      <c r="EO46" s="9" t="s">
        <v>298</v>
      </c>
      <c r="EP46" s="9" t="s">
        <v>298</v>
      </c>
      <c r="EQ46" s="9" t="s">
        <v>298</v>
      </c>
      <c r="ER46" s="9" t="s">
        <v>300</v>
      </c>
      <c r="ES46" s="9" t="s">
        <v>300</v>
      </c>
      <c r="ET46" s="9" t="s">
        <v>298</v>
      </c>
      <c r="EU46" s="9" t="s">
        <v>298</v>
      </c>
      <c r="EV46" s="9" t="s">
        <v>298</v>
      </c>
      <c r="EW46" s="9" t="s">
        <v>298</v>
      </c>
      <c r="EX46" s="9" t="s">
        <v>298</v>
      </c>
      <c r="EY46" s="9" t="s">
        <v>300</v>
      </c>
      <c r="EZ46" s="9" t="s">
        <v>300</v>
      </c>
      <c r="FA46" s="9" t="s">
        <v>298</v>
      </c>
      <c r="FB46" s="9" t="s">
        <v>298</v>
      </c>
      <c r="FC46" s="9" t="s">
        <v>298</v>
      </c>
      <c r="FD46" s="9" t="s">
        <v>299</v>
      </c>
      <c r="FE46" s="9" t="s">
        <v>298</v>
      </c>
      <c r="FF46" s="9" t="s">
        <v>300</v>
      </c>
      <c r="FG46" s="9" t="s">
        <v>300</v>
      </c>
      <c r="FH46" s="9" t="s">
        <v>298</v>
      </c>
      <c r="FI46" s="9" t="s">
        <v>298</v>
      </c>
      <c r="FJ46" s="9" t="s">
        <v>298</v>
      </c>
      <c r="FK46" s="9" t="s">
        <v>298</v>
      </c>
      <c r="FL46" s="9" t="s">
        <v>298</v>
      </c>
      <c r="FM46" s="9" t="s">
        <v>300</v>
      </c>
      <c r="FN46" s="9" t="s">
        <v>300</v>
      </c>
      <c r="FO46" s="9" t="s">
        <v>298</v>
      </c>
      <c r="FP46" s="9" t="s">
        <v>298</v>
      </c>
      <c r="FQ46" s="9" t="s">
        <v>298</v>
      </c>
      <c r="FR46" s="9" t="s">
        <v>298</v>
      </c>
      <c r="FS46" s="9" t="s">
        <v>298</v>
      </c>
      <c r="FT46" s="9" t="s">
        <v>300</v>
      </c>
      <c r="FU46" s="9" t="s">
        <v>300</v>
      </c>
      <c r="FV46" s="9" t="s">
        <v>298</v>
      </c>
      <c r="FW46" s="9" t="s">
        <v>298</v>
      </c>
      <c r="FX46" s="9" t="s">
        <v>298</v>
      </c>
      <c r="FY46" s="9" t="s">
        <v>298</v>
      </c>
      <c r="FZ46" s="9" t="s">
        <v>298</v>
      </c>
      <c r="GA46" s="9" t="s">
        <v>300</v>
      </c>
      <c r="GB46" s="9" t="s">
        <v>300</v>
      </c>
      <c r="GC46" s="9" t="s">
        <v>298</v>
      </c>
      <c r="GD46" s="9" t="s">
        <v>298</v>
      </c>
      <c r="GE46" s="9" t="s">
        <v>298</v>
      </c>
      <c r="GF46" s="9" t="s">
        <v>298</v>
      </c>
      <c r="GG46" s="9" t="s">
        <v>298</v>
      </c>
      <c r="GH46" s="9" t="s">
        <v>300</v>
      </c>
      <c r="GI46" s="9" t="s">
        <v>300</v>
      </c>
      <c r="GJ46" s="9" t="s">
        <v>299</v>
      </c>
      <c r="GK46" s="9" t="s">
        <v>299</v>
      </c>
      <c r="GL46" s="9" t="s">
        <v>298</v>
      </c>
      <c r="GM46" s="9" t="s">
        <v>298</v>
      </c>
      <c r="GN46" s="9" t="s">
        <v>298</v>
      </c>
      <c r="GO46" s="9" t="s">
        <v>300</v>
      </c>
      <c r="GP46" s="9" t="s">
        <v>300</v>
      </c>
      <c r="GQ46" s="9" t="s">
        <v>299</v>
      </c>
      <c r="GR46" s="9" t="s">
        <v>299</v>
      </c>
      <c r="GS46" s="9" t="s">
        <v>299</v>
      </c>
      <c r="GT46" s="9" t="s">
        <v>298</v>
      </c>
    </row>
    <row r="47" spans="1:202" x14ac:dyDescent="0.25">
      <c r="A47" t="s">
        <v>192</v>
      </c>
      <c r="B47" t="s">
        <v>202</v>
      </c>
      <c r="C47" t="s">
        <v>203</v>
      </c>
      <c r="D47" t="s">
        <v>204</v>
      </c>
      <c r="E47" t="s">
        <v>23</v>
      </c>
      <c r="F47" t="s">
        <v>196</v>
      </c>
      <c r="G47" s="7" t="s">
        <v>205</v>
      </c>
      <c r="H47" s="7" t="s">
        <v>26</v>
      </c>
      <c r="J47" s="7" t="s">
        <v>27</v>
      </c>
      <c r="K47" s="7" t="s">
        <v>325</v>
      </c>
      <c r="L47" t="s">
        <v>295</v>
      </c>
      <c r="M47" s="7" t="s">
        <v>326</v>
      </c>
      <c r="N47" s="8"/>
      <c r="O47" s="9" t="s">
        <v>300</v>
      </c>
      <c r="P47" s="9" t="s">
        <v>300</v>
      </c>
      <c r="Q47" s="9" t="s">
        <v>298</v>
      </c>
      <c r="R47" s="9" t="s">
        <v>298</v>
      </c>
      <c r="S47" s="9" t="s">
        <v>298</v>
      </c>
      <c r="T47" s="9" t="s">
        <v>298</v>
      </c>
      <c r="U47" s="9" t="s">
        <v>298</v>
      </c>
      <c r="V47" s="9" t="s">
        <v>300</v>
      </c>
      <c r="W47" s="9" t="s">
        <v>300</v>
      </c>
      <c r="X47" s="9" t="s">
        <v>298</v>
      </c>
      <c r="Y47" s="9" t="s">
        <v>298</v>
      </c>
      <c r="Z47" s="9" t="s">
        <v>298</v>
      </c>
      <c r="AA47" s="9" t="s">
        <v>298</v>
      </c>
      <c r="AB47" s="9" t="s">
        <v>298</v>
      </c>
      <c r="AC47" s="9" t="s">
        <v>300</v>
      </c>
      <c r="AD47" s="9" t="s">
        <v>300</v>
      </c>
      <c r="AE47" s="9" t="s">
        <v>299</v>
      </c>
      <c r="AF47" s="9" t="s">
        <v>298</v>
      </c>
      <c r="AG47" s="9" t="s">
        <v>298</v>
      </c>
      <c r="AH47" s="9" t="s">
        <v>298</v>
      </c>
      <c r="AI47" s="9" t="s">
        <v>298</v>
      </c>
      <c r="AJ47" s="9" t="s">
        <v>300</v>
      </c>
      <c r="AK47" s="9" t="s">
        <v>300</v>
      </c>
      <c r="AL47" s="9" t="s">
        <v>298</v>
      </c>
      <c r="AM47" s="9" t="s">
        <v>298</v>
      </c>
      <c r="AN47" s="9" t="s">
        <v>298</v>
      </c>
      <c r="AO47" s="9" t="s">
        <v>298</v>
      </c>
      <c r="AP47" s="9" t="s">
        <v>298</v>
      </c>
      <c r="AQ47" s="9" t="s">
        <v>300</v>
      </c>
      <c r="AR47" s="9" t="s">
        <v>300</v>
      </c>
      <c r="AS47" s="9" t="s">
        <v>298</v>
      </c>
      <c r="AT47" s="9" t="s">
        <v>298</v>
      </c>
      <c r="AU47" s="9" t="s">
        <v>298</v>
      </c>
      <c r="AV47" s="9" t="s">
        <v>298</v>
      </c>
      <c r="AW47" s="9" t="s">
        <v>298</v>
      </c>
      <c r="AX47" s="9" t="s">
        <v>300</v>
      </c>
      <c r="AY47" s="9" t="s">
        <v>300</v>
      </c>
      <c r="AZ47" s="9" t="s">
        <v>298</v>
      </c>
      <c r="BA47" s="9" t="s">
        <v>298</v>
      </c>
      <c r="BB47" s="9" t="s">
        <v>298</v>
      </c>
      <c r="BC47" s="9" t="s">
        <v>298</v>
      </c>
      <c r="BD47" s="9" t="s">
        <v>299</v>
      </c>
      <c r="BE47" s="9" t="s">
        <v>300</v>
      </c>
      <c r="BF47" s="9" t="s">
        <v>300</v>
      </c>
      <c r="BG47" s="9" t="s">
        <v>298</v>
      </c>
      <c r="BH47" s="9" t="s">
        <v>298</v>
      </c>
      <c r="BI47" s="9" t="s">
        <v>298</v>
      </c>
      <c r="BJ47" s="9" t="s">
        <v>298</v>
      </c>
      <c r="BK47" s="9" t="s">
        <v>298</v>
      </c>
      <c r="BL47" s="9" t="s">
        <v>300</v>
      </c>
      <c r="BM47" s="9" t="s">
        <v>300</v>
      </c>
      <c r="BN47" s="9" t="s">
        <v>298</v>
      </c>
      <c r="BO47" s="9" t="s">
        <v>298</v>
      </c>
      <c r="BP47" s="9" t="s">
        <v>298</v>
      </c>
      <c r="BQ47" s="9" t="s">
        <v>298</v>
      </c>
      <c r="BR47" s="9" t="s">
        <v>298</v>
      </c>
      <c r="BS47" s="9" t="s">
        <v>300</v>
      </c>
      <c r="BT47" s="9" t="s">
        <v>300</v>
      </c>
      <c r="BU47" s="9" t="s">
        <v>299</v>
      </c>
      <c r="BV47" s="9" t="s">
        <v>298</v>
      </c>
      <c r="BW47" s="9" t="s">
        <v>298</v>
      </c>
      <c r="BX47" s="9" t="s">
        <v>298</v>
      </c>
      <c r="BY47" s="9" t="s">
        <v>298</v>
      </c>
      <c r="BZ47" s="9" t="s">
        <v>300</v>
      </c>
      <c r="CA47" s="9" t="s">
        <v>300</v>
      </c>
      <c r="CB47" s="9" t="s">
        <v>298</v>
      </c>
      <c r="CC47" s="9" t="s">
        <v>298</v>
      </c>
      <c r="CD47" s="9" t="s">
        <v>298</v>
      </c>
      <c r="CE47" s="9" t="s">
        <v>298</v>
      </c>
      <c r="CF47" s="9" t="s">
        <v>298</v>
      </c>
      <c r="CG47" s="9" t="s">
        <v>300</v>
      </c>
      <c r="CH47" s="9" t="s">
        <v>300</v>
      </c>
      <c r="CI47" s="9" t="s">
        <v>298</v>
      </c>
      <c r="CJ47" s="9" t="s">
        <v>298</v>
      </c>
      <c r="CK47" s="9" t="s">
        <v>298</v>
      </c>
      <c r="CL47" s="9" t="s">
        <v>298</v>
      </c>
      <c r="CM47" s="9" t="s">
        <v>298</v>
      </c>
      <c r="CN47" s="9" t="s">
        <v>300</v>
      </c>
      <c r="CO47" s="9" t="s">
        <v>300</v>
      </c>
      <c r="CP47" s="9" t="s">
        <v>299</v>
      </c>
      <c r="CQ47" s="9" t="s">
        <v>298</v>
      </c>
      <c r="CR47" s="9" t="s">
        <v>298</v>
      </c>
      <c r="CS47" s="9" t="s">
        <v>298</v>
      </c>
      <c r="CT47" s="9" t="s">
        <v>298</v>
      </c>
      <c r="CU47" s="9" t="s">
        <v>300</v>
      </c>
      <c r="CV47" s="9" t="s">
        <v>300</v>
      </c>
      <c r="CW47" s="9" t="s">
        <v>298</v>
      </c>
      <c r="CX47" s="9" t="s">
        <v>298</v>
      </c>
      <c r="CY47" s="9" t="s">
        <v>298</v>
      </c>
      <c r="CZ47" s="9" t="s">
        <v>298</v>
      </c>
      <c r="DA47" s="9" t="s">
        <v>298</v>
      </c>
      <c r="DB47" s="9" t="s">
        <v>300</v>
      </c>
      <c r="DC47" s="9" t="s">
        <v>300</v>
      </c>
      <c r="DD47" s="9" t="s">
        <v>298</v>
      </c>
      <c r="DE47" s="9" t="s">
        <v>298</v>
      </c>
      <c r="DF47" s="9" t="s">
        <v>298</v>
      </c>
      <c r="DG47" s="9" t="s">
        <v>298</v>
      </c>
      <c r="DH47" s="9" t="s">
        <v>298</v>
      </c>
      <c r="DI47" s="9" t="s">
        <v>300</v>
      </c>
      <c r="DJ47" s="9" t="s">
        <v>300</v>
      </c>
      <c r="DK47" s="9" t="s">
        <v>299</v>
      </c>
      <c r="DL47" s="9" t="s">
        <v>298</v>
      </c>
      <c r="DM47" s="9" t="s">
        <v>298</v>
      </c>
      <c r="DN47" s="9" t="s">
        <v>298</v>
      </c>
      <c r="DO47" s="9" t="s">
        <v>298</v>
      </c>
      <c r="DP47" s="9" t="s">
        <v>300</v>
      </c>
      <c r="DQ47" s="9" t="s">
        <v>300</v>
      </c>
      <c r="DR47" s="9" t="s">
        <v>298</v>
      </c>
      <c r="DS47" s="9" t="s">
        <v>298</v>
      </c>
      <c r="DT47" s="9" t="s">
        <v>298</v>
      </c>
      <c r="DU47" s="9" t="s">
        <v>298</v>
      </c>
      <c r="DV47" s="9" t="s">
        <v>298</v>
      </c>
      <c r="DW47" s="9" t="s">
        <v>300</v>
      </c>
      <c r="DX47" s="9" t="s">
        <v>300</v>
      </c>
      <c r="DY47" s="9" t="s">
        <v>298</v>
      </c>
      <c r="DZ47" s="9" t="s">
        <v>298</v>
      </c>
      <c r="EA47" s="9" t="s">
        <v>298</v>
      </c>
      <c r="EB47" s="9" t="s">
        <v>298</v>
      </c>
      <c r="EC47" s="9" t="s">
        <v>298</v>
      </c>
      <c r="ED47" s="9" t="s">
        <v>300</v>
      </c>
      <c r="EE47" s="9" t="s">
        <v>300</v>
      </c>
      <c r="EF47" s="9" t="s">
        <v>298</v>
      </c>
      <c r="EG47" s="9" t="s">
        <v>298</v>
      </c>
      <c r="EH47" s="9" t="s">
        <v>298</v>
      </c>
      <c r="EI47" s="9" t="s">
        <v>298</v>
      </c>
      <c r="EJ47" s="9" t="s">
        <v>299</v>
      </c>
      <c r="EK47" s="9" t="s">
        <v>300</v>
      </c>
      <c r="EL47" s="9" t="s">
        <v>300</v>
      </c>
      <c r="EM47" s="9" t="s">
        <v>298</v>
      </c>
      <c r="EN47" s="9" t="s">
        <v>298</v>
      </c>
      <c r="EO47" s="9" t="s">
        <v>298</v>
      </c>
      <c r="EP47" s="9" t="s">
        <v>298</v>
      </c>
      <c r="EQ47" s="9" t="s">
        <v>298</v>
      </c>
      <c r="ER47" s="9" t="s">
        <v>300</v>
      </c>
      <c r="ES47" s="9" t="s">
        <v>300</v>
      </c>
      <c r="ET47" s="9" t="s">
        <v>298</v>
      </c>
      <c r="EU47" s="9" t="s">
        <v>298</v>
      </c>
      <c r="EV47" s="9" t="s">
        <v>298</v>
      </c>
      <c r="EW47" s="9" t="s">
        <v>298</v>
      </c>
      <c r="EX47" s="9" t="s">
        <v>298</v>
      </c>
      <c r="EY47" s="9" t="s">
        <v>300</v>
      </c>
      <c r="EZ47" s="9" t="s">
        <v>300</v>
      </c>
      <c r="FA47" s="9" t="s">
        <v>298</v>
      </c>
      <c r="FB47" s="9" t="s">
        <v>298</v>
      </c>
      <c r="FC47" s="9" t="s">
        <v>298</v>
      </c>
      <c r="FD47" s="9" t="s">
        <v>299</v>
      </c>
      <c r="FE47" s="9" t="s">
        <v>298</v>
      </c>
      <c r="FF47" s="9" t="s">
        <v>300</v>
      </c>
      <c r="FG47" s="9" t="s">
        <v>300</v>
      </c>
      <c r="FH47" s="9" t="s">
        <v>298</v>
      </c>
      <c r="FI47" s="9" t="s">
        <v>298</v>
      </c>
      <c r="FJ47" s="9" t="s">
        <v>298</v>
      </c>
      <c r="FK47" s="9" t="s">
        <v>298</v>
      </c>
      <c r="FL47" s="9" t="s">
        <v>298</v>
      </c>
      <c r="FM47" s="9" t="s">
        <v>300</v>
      </c>
      <c r="FN47" s="9" t="s">
        <v>300</v>
      </c>
      <c r="FO47" s="9" t="s">
        <v>298</v>
      </c>
      <c r="FP47" s="9" t="s">
        <v>298</v>
      </c>
      <c r="FQ47" s="9" t="s">
        <v>298</v>
      </c>
      <c r="FR47" s="9" t="s">
        <v>298</v>
      </c>
      <c r="FS47" s="9" t="s">
        <v>298</v>
      </c>
      <c r="FT47" s="9" t="s">
        <v>300</v>
      </c>
      <c r="FU47" s="9" t="s">
        <v>300</v>
      </c>
      <c r="FV47" s="9" t="s">
        <v>298</v>
      </c>
      <c r="FW47" s="9" t="s">
        <v>298</v>
      </c>
      <c r="FX47" s="9" t="s">
        <v>298</v>
      </c>
      <c r="FY47" s="9" t="s">
        <v>298</v>
      </c>
      <c r="FZ47" s="9" t="s">
        <v>298</v>
      </c>
      <c r="GA47" s="9" t="s">
        <v>300</v>
      </c>
      <c r="GB47" s="9" t="s">
        <v>300</v>
      </c>
      <c r="GC47" s="9" t="s">
        <v>298</v>
      </c>
      <c r="GD47" s="9" t="s">
        <v>298</v>
      </c>
      <c r="GE47" s="9" t="s">
        <v>298</v>
      </c>
      <c r="GF47" s="9" t="s">
        <v>298</v>
      </c>
      <c r="GG47" s="9" t="s">
        <v>298</v>
      </c>
      <c r="GH47" s="9" t="s">
        <v>300</v>
      </c>
      <c r="GI47" s="9" t="s">
        <v>300</v>
      </c>
      <c r="GJ47" s="9" t="s">
        <v>299</v>
      </c>
      <c r="GK47" s="9" t="s">
        <v>299</v>
      </c>
      <c r="GL47" s="9" t="s">
        <v>298</v>
      </c>
      <c r="GM47" s="9" t="s">
        <v>298</v>
      </c>
      <c r="GN47" s="9" t="s">
        <v>298</v>
      </c>
      <c r="GO47" s="9" t="s">
        <v>300</v>
      </c>
      <c r="GP47" s="9" t="s">
        <v>300</v>
      </c>
      <c r="GQ47" s="9" t="s">
        <v>299</v>
      </c>
      <c r="GR47" s="9" t="s">
        <v>299</v>
      </c>
      <c r="GS47" s="9" t="s">
        <v>299</v>
      </c>
      <c r="GT47" s="9" t="s">
        <v>298</v>
      </c>
    </row>
    <row r="48" spans="1:202" x14ac:dyDescent="0.25">
      <c r="A48" t="s">
        <v>192</v>
      </c>
      <c r="B48" t="s">
        <v>206</v>
      </c>
      <c r="C48" t="s">
        <v>207</v>
      </c>
      <c r="D48" t="s">
        <v>208</v>
      </c>
      <c r="E48" t="s">
        <v>23</v>
      </c>
      <c r="F48" t="s">
        <v>196</v>
      </c>
      <c r="G48" s="7" t="s">
        <v>209</v>
      </c>
      <c r="H48" s="7" t="s">
        <v>26</v>
      </c>
      <c r="J48" s="7" t="s">
        <v>27</v>
      </c>
      <c r="K48" s="7" t="s">
        <v>325</v>
      </c>
      <c r="L48" t="s">
        <v>295</v>
      </c>
      <c r="M48" s="7" t="s">
        <v>326</v>
      </c>
      <c r="N48" s="8"/>
      <c r="O48" s="9" t="s">
        <v>300</v>
      </c>
      <c r="P48" s="9" t="s">
        <v>300</v>
      </c>
      <c r="Q48" s="9" t="s">
        <v>298</v>
      </c>
      <c r="R48" s="9" t="s">
        <v>298</v>
      </c>
      <c r="S48" s="9" t="s">
        <v>298</v>
      </c>
      <c r="T48" s="9" t="s">
        <v>298</v>
      </c>
      <c r="U48" s="9" t="s">
        <v>298</v>
      </c>
      <c r="V48" s="9" t="s">
        <v>300</v>
      </c>
      <c r="W48" s="9" t="s">
        <v>300</v>
      </c>
      <c r="X48" s="9" t="s">
        <v>298</v>
      </c>
      <c r="Y48" s="9" t="s">
        <v>298</v>
      </c>
      <c r="Z48" s="9" t="s">
        <v>298</v>
      </c>
      <c r="AA48" s="9" t="s">
        <v>298</v>
      </c>
      <c r="AB48" s="9" t="s">
        <v>298</v>
      </c>
      <c r="AC48" s="9" t="s">
        <v>300</v>
      </c>
      <c r="AD48" s="9" t="s">
        <v>300</v>
      </c>
      <c r="AE48" s="9" t="s">
        <v>299</v>
      </c>
      <c r="AF48" s="9" t="s">
        <v>298</v>
      </c>
      <c r="AG48" s="9" t="s">
        <v>298</v>
      </c>
      <c r="AH48" s="9" t="s">
        <v>298</v>
      </c>
      <c r="AI48" s="9" t="s">
        <v>298</v>
      </c>
      <c r="AJ48" s="9" t="s">
        <v>300</v>
      </c>
      <c r="AK48" s="9" t="s">
        <v>300</v>
      </c>
      <c r="AL48" s="9" t="s">
        <v>298</v>
      </c>
      <c r="AM48" s="9" t="s">
        <v>298</v>
      </c>
      <c r="AN48" s="9" t="s">
        <v>298</v>
      </c>
      <c r="AO48" s="9" t="s">
        <v>298</v>
      </c>
      <c r="AP48" s="9" t="s">
        <v>298</v>
      </c>
      <c r="AQ48" s="9" t="s">
        <v>300</v>
      </c>
      <c r="AR48" s="9" t="s">
        <v>300</v>
      </c>
      <c r="AS48" s="9" t="s">
        <v>298</v>
      </c>
      <c r="AT48" s="9" t="s">
        <v>298</v>
      </c>
      <c r="AU48" s="9" t="s">
        <v>298</v>
      </c>
      <c r="AV48" s="9" t="s">
        <v>298</v>
      </c>
      <c r="AW48" s="9" t="s">
        <v>298</v>
      </c>
      <c r="AX48" s="9" t="s">
        <v>300</v>
      </c>
      <c r="AY48" s="9" t="s">
        <v>300</v>
      </c>
      <c r="AZ48" s="9" t="s">
        <v>298</v>
      </c>
      <c r="BA48" s="9" t="s">
        <v>298</v>
      </c>
      <c r="BB48" s="9" t="s">
        <v>298</v>
      </c>
      <c r="BC48" s="9" t="s">
        <v>298</v>
      </c>
      <c r="BD48" s="9" t="s">
        <v>299</v>
      </c>
      <c r="BE48" s="9" t="s">
        <v>300</v>
      </c>
      <c r="BF48" s="9" t="s">
        <v>300</v>
      </c>
      <c r="BG48" s="9" t="s">
        <v>298</v>
      </c>
      <c r="BH48" s="9" t="s">
        <v>298</v>
      </c>
      <c r="BI48" s="9" t="s">
        <v>298</v>
      </c>
      <c r="BJ48" s="9" t="s">
        <v>298</v>
      </c>
      <c r="BK48" s="9" t="s">
        <v>298</v>
      </c>
      <c r="BL48" s="9" t="s">
        <v>300</v>
      </c>
      <c r="BM48" s="9" t="s">
        <v>300</v>
      </c>
      <c r="BN48" s="9" t="s">
        <v>298</v>
      </c>
      <c r="BO48" s="9" t="s">
        <v>298</v>
      </c>
      <c r="BP48" s="9" t="s">
        <v>298</v>
      </c>
      <c r="BQ48" s="9" t="s">
        <v>298</v>
      </c>
      <c r="BR48" s="9" t="s">
        <v>298</v>
      </c>
      <c r="BS48" s="9" t="s">
        <v>300</v>
      </c>
      <c r="BT48" s="9" t="s">
        <v>300</v>
      </c>
      <c r="BU48" s="9" t="s">
        <v>299</v>
      </c>
      <c r="BV48" s="9" t="s">
        <v>298</v>
      </c>
      <c r="BW48" s="9" t="s">
        <v>298</v>
      </c>
      <c r="BX48" s="9" t="s">
        <v>298</v>
      </c>
      <c r="BY48" s="9" t="s">
        <v>298</v>
      </c>
      <c r="BZ48" s="9" t="s">
        <v>300</v>
      </c>
      <c r="CA48" s="9" t="s">
        <v>300</v>
      </c>
      <c r="CB48" s="9" t="s">
        <v>298</v>
      </c>
      <c r="CC48" s="9" t="s">
        <v>298</v>
      </c>
      <c r="CD48" s="9" t="s">
        <v>298</v>
      </c>
      <c r="CE48" s="9" t="s">
        <v>298</v>
      </c>
      <c r="CF48" s="9" t="s">
        <v>298</v>
      </c>
      <c r="CG48" s="9" t="s">
        <v>300</v>
      </c>
      <c r="CH48" s="9" t="s">
        <v>300</v>
      </c>
      <c r="CI48" s="9" t="s">
        <v>298</v>
      </c>
      <c r="CJ48" s="9" t="s">
        <v>298</v>
      </c>
      <c r="CK48" s="9" t="s">
        <v>298</v>
      </c>
      <c r="CL48" s="9" t="s">
        <v>298</v>
      </c>
      <c r="CM48" s="9" t="s">
        <v>298</v>
      </c>
      <c r="CN48" s="9" t="s">
        <v>300</v>
      </c>
      <c r="CO48" s="9" t="s">
        <v>300</v>
      </c>
      <c r="CP48" s="9" t="s">
        <v>299</v>
      </c>
      <c r="CQ48" s="9" t="s">
        <v>298</v>
      </c>
      <c r="CR48" s="9" t="s">
        <v>298</v>
      </c>
      <c r="CS48" s="9" t="s">
        <v>298</v>
      </c>
      <c r="CT48" s="9" t="s">
        <v>298</v>
      </c>
      <c r="CU48" s="9" t="s">
        <v>300</v>
      </c>
      <c r="CV48" s="9" t="s">
        <v>300</v>
      </c>
      <c r="CW48" s="9" t="s">
        <v>298</v>
      </c>
      <c r="CX48" s="9" t="s">
        <v>298</v>
      </c>
      <c r="CY48" s="9" t="s">
        <v>298</v>
      </c>
      <c r="CZ48" s="9" t="s">
        <v>298</v>
      </c>
      <c r="DA48" s="9" t="s">
        <v>298</v>
      </c>
      <c r="DB48" s="9" t="s">
        <v>300</v>
      </c>
      <c r="DC48" s="9" t="s">
        <v>300</v>
      </c>
      <c r="DD48" s="9" t="s">
        <v>298</v>
      </c>
      <c r="DE48" s="9" t="s">
        <v>298</v>
      </c>
      <c r="DF48" s="9" t="s">
        <v>298</v>
      </c>
      <c r="DG48" s="9" t="s">
        <v>298</v>
      </c>
      <c r="DH48" s="9" t="s">
        <v>298</v>
      </c>
      <c r="DI48" s="9" t="s">
        <v>300</v>
      </c>
      <c r="DJ48" s="9" t="s">
        <v>300</v>
      </c>
      <c r="DK48" s="9" t="s">
        <v>299</v>
      </c>
      <c r="DL48" s="9" t="s">
        <v>298</v>
      </c>
      <c r="DM48" s="9" t="s">
        <v>298</v>
      </c>
      <c r="DN48" s="9" t="s">
        <v>298</v>
      </c>
      <c r="DO48" s="9" t="s">
        <v>298</v>
      </c>
      <c r="DP48" s="9" t="s">
        <v>300</v>
      </c>
      <c r="DQ48" s="9" t="s">
        <v>300</v>
      </c>
      <c r="DR48" s="9" t="s">
        <v>298</v>
      </c>
      <c r="DS48" s="9" t="s">
        <v>298</v>
      </c>
      <c r="DT48" s="9" t="s">
        <v>298</v>
      </c>
      <c r="DU48" s="9" t="s">
        <v>298</v>
      </c>
      <c r="DV48" s="9" t="s">
        <v>298</v>
      </c>
      <c r="DW48" s="9" t="s">
        <v>300</v>
      </c>
      <c r="DX48" s="9" t="s">
        <v>300</v>
      </c>
      <c r="DY48" s="9" t="s">
        <v>298</v>
      </c>
      <c r="DZ48" s="9" t="s">
        <v>298</v>
      </c>
      <c r="EA48" s="9" t="s">
        <v>298</v>
      </c>
      <c r="EB48" s="9" t="s">
        <v>298</v>
      </c>
      <c r="EC48" s="9" t="s">
        <v>298</v>
      </c>
      <c r="ED48" s="9" t="s">
        <v>300</v>
      </c>
      <c r="EE48" s="9" t="s">
        <v>300</v>
      </c>
      <c r="EF48" s="9" t="s">
        <v>298</v>
      </c>
      <c r="EG48" s="9" t="s">
        <v>298</v>
      </c>
      <c r="EH48" s="9" t="s">
        <v>298</v>
      </c>
      <c r="EI48" s="9" t="s">
        <v>298</v>
      </c>
      <c r="EJ48" s="9" t="s">
        <v>299</v>
      </c>
      <c r="EK48" s="9" t="s">
        <v>300</v>
      </c>
      <c r="EL48" s="9" t="s">
        <v>300</v>
      </c>
      <c r="EM48" s="9" t="s">
        <v>298</v>
      </c>
      <c r="EN48" s="9" t="s">
        <v>298</v>
      </c>
      <c r="EO48" s="9" t="s">
        <v>298</v>
      </c>
      <c r="EP48" s="9" t="s">
        <v>298</v>
      </c>
      <c r="EQ48" s="9" t="s">
        <v>298</v>
      </c>
      <c r="ER48" s="9" t="s">
        <v>300</v>
      </c>
      <c r="ES48" s="9" t="s">
        <v>300</v>
      </c>
      <c r="ET48" s="9" t="s">
        <v>298</v>
      </c>
      <c r="EU48" s="9" t="s">
        <v>298</v>
      </c>
      <c r="EV48" s="9" t="s">
        <v>298</v>
      </c>
      <c r="EW48" s="9" t="s">
        <v>298</v>
      </c>
      <c r="EX48" s="9" t="s">
        <v>298</v>
      </c>
      <c r="EY48" s="9" t="s">
        <v>300</v>
      </c>
      <c r="EZ48" s="9" t="s">
        <v>300</v>
      </c>
      <c r="FA48" s="9" t="s">
        <v>298</v>
      </c>
      <c r="FB48" s="9" t="s">
        <v>298</v>
      </c>
      <c r="FC48" s="9" t="s">
        <v>298</v>
      </c>
      <c r="FD48" s="9" t="s">
        <v>299</v>
      </c>
      <c r="FE48" s="9" t="s">
        <v>298</v>
      </c>
      <c r="FF48" s="9" t="s">
        <v>300</v>
      </c>
      <c r="FG48" s="9" t="s">
        <v>300</v>
      </c>
      <c r="FH48" s="9" t="s">
        <v>298</v>
      </c>
      <c r="FI48" s="9" t="s">
        <v>298</v>
      </c>
      <c r="FJ48" s="9" t="s">
        <v>298</v>
      </c>
      <c r="FK48" s="9" t="s">
        <v>298</v>
      </c>
      <c r="FL48" s="9" t="s">
        <v>298</v>
      </c>
      <c r="FM48" s="9" t="s">
        <v>300</v>
      </c>
      <c r="FN48" s="9" t="s">
        <v>300</v>
      </c>
      <c r="FO48" s="9" t="s">
        <v>298</v>
      </c>
      <c r="FP48" s="9" t="s">
        <v>298</v>
      </c>
      <c r="FQ48" s="9" t="s">
        <v>298</v>
      </c>
      <c r="FR48" s="9" t="s">
        <v>298</v>
      </c>
      <c r="FS48" s="9" t="s">
        <v>298</v>
      </c>
      <c r="FT48" s="9" t="s">
        <v>300</v>
      </c>
      <c r="FU48" s="9" t="s">
        <v>300</v>
      </c>
      <c r="FV48" s="9" t="s">
        <v>298</v>
      </c>
      <c r="FW48" s="9" t="s">
        <v>298</v>
      </c>
      <c r="FX48" s="9" t="s">
        <v>298</v>
      </c>
      <c r="FY48" s="9" t="s">
        <v>298</v>
      </c>
      <c r="FZ48" s="9" t="s">
        <v>298</v>
      </c>
      <c r="GA48" s="9" t="s">
        <v>300</v>
      </c>
      <c r="GB48" s="9" t="s">
        <v>300</v>
      </c>
      <c r="GC48" s="9" t="s">
        <v>298</v>
      </c>
      <c r="GD48" s="9" t="s">
        <v>298</v>
      </c>
      <c r="GE48" s="9" t="s">
        <v>298</v>
      </c>
      <c r="GF48" s="9" t="s">
        <v>298</v>
      </c>
      <c r="GG48" s="9" t="s">
        <v>298</v>
      </c>
      <c r="GH48" s="9" t="s">
        <v>300</v>
      </c>
      <c r="GI48" s="9" t="s">
        <v>300</v>
      </c>
      <c r="GJ48" s="9" t="s">
        <v>299</v>
      </c>
      <c r="GK48" s="9" t="s">
        <v>299</v>
      </c>
      <c r="GL48" s="9" t="s">
        <v>298</v>
      </c>
      <c r="GM48" s="9" t="s">
        <v>298</v>
      </c>
      <c r="GN48" s="9" t="s">
        <v>298</v>
      </c>
      <c r="GO48" s="9" t="s">
        <v>300</v>
      </c>
      <c r="GP48" s="9" t="s">
        <v>300</v>
      </c>
      <c r="GQ48" s="9" t="s">
        <v>299</v>
      </c>
      <c r="GR48" s="9" t="s">
        <v>299</v>
      </c>
      <c r="GS48" s="9" t="s">
        <v>299</v>
      </c>
      <c r="GT48" s="9" t="s">
        <v>298</v>
      </c>
    </row>
    <row r="49" spans="1:202" x14ac:dyDescent="0.25">
      <c r="A49" t="s">
        <v>192</v>
      </c>
      <c r="B49" t="s">
        <v>210</v>
      </c>
      <c r="C49" t="s">
        <v>211</v>
      </c>
      <c r="D49" t="s">
        <v>212</v>
      </c>
      <c r="E49" t="s">
        <v>23</v>
      </c>
      <c r="F49" t="s">
        <v>196</v>
      </c>
      <c r="G49" s="7" t="s">
        <v>213</v>
      </c>
      <c r="H49" s="7" t="s">
        <v>26</v>
      </c>
      <c r="J49" s="7" t="s">
        <v>27</v>
      </c>
      <c r="K49" s="7" t="s">
        <v>325</v>
      </c>
      <c r="L49" t="s">
        <v>295</v>
      </c>
      <c r="M49" s="7" t="s">
        <v>326</v>
      </c>
      <c r="N49" s="8"/>
      <c r="O49" s="9" t="s">
        <v>300</v>
      </c>
      <c r="P49" s="9" t="s">
        <v>300</v>
      </c>
      <c r="Q49" s="9" t="s">
        <v>298</v>
      </c>
      <c r="R49" s="9" t="s">
        <v>298</v>
      </c>
      <c r="S49" s="9" t="s">
        <v>298</v>
      </c>
      <c r="T49" s="9" t="s">
        <v>298</v>
      </c>
      <c r="U49" s="9" t="s">
        <v>298</v>
      </c>
      <c r="V49" s="9" t="s">
        <v>300</v>
      </c>
      <c r="W49" s="9" t="s">
        <v>300</v>
      </c>
      <c r="X49" s="9" t="s">
        <v>298</v>
      </c>
      <c r="Y49" s="9" t="s">
        <v>298</v>
      </c>
      <c r="Z49" s="9" t="s">
        <v>298</v>
      </c>
      <c r="AA49" s="9" t="s">
        <v>298</v>
      </c>
      <c r="AB49" s="9" t="s">
        <v>298</v>
      </c>
      <c r="AC49" s="9" t="s">
        <v>300</v>
      </c>
      <c r="AD49" s="9" t="s">
        <v>300</v>
      </c>
      <c r="AE49" s="9" t="s">
        <v>299</v>
      </c>
      <c r="AF49" s="9" t="s">
        <v>298</v>
      </c>
      <c r="AG49" s="9" t="s">
        <v>298</v>
      </c>
      <c r="AH49" s="9" t="s">
        <v>298</v>
      </c>
      <c r="AI49" s="9" t="s">
        <v>298</v>
      </c>
      <c r="AJ49" s="9" t="s">
        <v>300</v>
      </c>
      <c r="AK49" s="9" t="s">
        <v>300</v>
      </c>
      <c r="AL49" s="9" t="s">
        <v>298</v>
      </c>
      <c r="AM49" s="9" t="s">
        <v>298</v>
      </c>
      <c r="AN49" s="9" t="s">
        <v>298</v>
      </c>
      <c r="AO49" s="9" t="s">
        <v>298</v>
      </c>
      <c r="AP49" s="9" t="s">
        <v>298</v>
      </c>
      <c r="AQ49" s="9" t="s">
        <v>300</v>
      </c>
      <c r="AR49" s="9" t="s">
        <v>300</v>
      </c>
      <c r="AS49" s="9" t="s">
        <v>298</v>
      </c>
      <c r="AT49" s="9" t="s">
        <v>298</v>
      </c>
      <c r="AU49" s="9" t="s">
        <v>298</v>
      </c>
      <c r="AV49" s="9" t="s">
        <v>298</v>
      </c>
      <c r="AW49" s="9" t="s">
        <v>298</v>
      </c>
      <c r="AX49" s="9" t="s">
        <v>300</v>
      </c>
      <c r="AY49" s="9" t="s">
        <v>300</v>
      </c>
      <c r="AZ49" s="9" t="s">
        <v>298</v>
      </c>
      <c r="BA49" s="9" t="s">
        <v>298</v>
      </c>
      <c r="BB49" s="9" t="s">
        <v>298</v>
      </c>
      <c r="BC49" s="9" t="s">
        <v>298</v>
      </c>
      <c r="BD49" s="9" t="s">
        <v>299</v>
      </c>
      <c r="BE49" s="9" t="s">
        <v>300</v>
      </c>
      <c r="BF49" s="9" t="s">
        <v>300</v>
      </c>
      <c r="BG49" s="9" t="s">
        <v>298</v>
      </c>
      <c r="BH49" s="9" t="s">
        <v>298</v>
      </c>
      <c r="BI49" s="9" t="s">
        <v>298</v>
      </c>
      <c r="BJ49" s="9" t="s">
        <v>298</v>
      </c>
      <c r="BK49" s="9" t="s">
        <v>298</v>
      </c>
      <c r="BL49" s="9" t="s">
        <v>300</v>
      </c>
      <c r="BM49" s="9" t="s">
        <v>300</v>
      </c>
      <c r="BN49" s="9" t="s">
        <v>298</v>
      </c>
      <c r="BO49" s="9" t="s">
        <v>298</v>
      </c>
      <c r="BP49" s="9" t="s">
        <v>298</v>
      </c>
      <c r="BQ49" s="9" t="s">
        <v>298</v>
      </c>
      <c r="BR49" s="9" t="s">
        <v>298</v>
      </c>
      <c r="BS49" s="9" t="s">
        <v>300</v>
      </c>
      <c r="BT49" s="9" t="s">
        <v>300</v>
      </c>
      <c r="BU49" s="9" t="s">
        <v>299</v>
      </c>
      <c r="BV49" s="9" t="s">
        <v>298</v>
      </c>
      <c r="BW49" s="9" t="s">
        <v>298</v>
      </c>
      <c r="BX49" s="9" t="s">
        <v>298</v>
      </c>
      <c r="BY49" s="9" t="s">
        <v>298</v>
      </c>
      <c r="BZ49" s="9" t="s">
        <v>300</v>
      </c>
      <c r="CA49" s="9" t="s">
        <v>300</v>
      </c>
      <c r="CB49" s="9" t="s">
        <v>298</v>
      </c>
      <c r="CC49" s="9" t="s">
        <v>298</v>
      </c>
      <c r="CD49" s="9" t="s">
        <v>298</v>
      </c>
      <c r="CE49" s="9" t="s">
        <v>298</v>
      </c>
      <c r="CF49" s="9" t="s">
        <v>298</v>
      </c>
      <c r="CG49" s="9" t="s">
        <v>300</v>
      </c>
      <c r="CH49" s="9" t="s">
        <v>300</v>
      </c>
      <c r="CI49" s="9" t="s">
        <v>298</v>
      </c>
      <c r="CJ49" s="9" t="s">
        <v>298</v>
      </c>
      <c r="CK49" s="9" t="s">
        <v>298</v>
      </c>
      <c r="CL49" s="9" t="s">
        <v>298</v>
      </c>
      <c r="CM49" s="9" t="s">
        <v>298</v>
      </c>
      <c r="CN49" s="9" t="s">
        <v>300</v>
      </c>
      <c r="CO49" s="9" t="s">
        <v>300</v>
      </c>
      <c r="CP49" s="9" t="s">
        <v>299</v>
      </c>
      <c r="CQ49" s="9" t="s">
        <v>298</v>
      </c>
      <c r="CR49" s="9" t="s">
        <v>298</v>
      </c>
      <c r="CS49" s="9" t="s">
        <v>298</v>
      </c>
      <c r="CT49" s="9" t="s">
        <v>298</v>
      </c>
      <c r="CU49" s="9" t="s">
        <v>300</v>
      </c>
      <c r="CV49" s="9" t="s">
        <v>300</v>
      </c>
      <c r="CW49" s="9" t="s">
        <v>298</v>
      </c>
      <c r="CX49" s="9" t="s">
        <v>298</v>
      </c>
      <c r="CY49" s="9" t="s">
        <v>298</v>
      </c>
      <c r="CZ49" s="9" t="s">
        <v>298</v>
      </c>
      <c r="DA49" s="9" t="s">
        <v>298</v>
      </c>
      <c r="DB49" s="9" t="s">
        <v>300</v>
      </c>
      <c r="DC49" s="9" t="s">
        <v>300</v>
      </c>
      <c r="DD49" s="9" t="s">
        <v>298</v>
      </c>
      <c r="DE49" s="9" t="s">
        <v>298</v>
      </c>
      <c r="DF49" s="9" t="s">
        <v>298</v>
      </c>
      <c r="DG49" s="9" t="s">
        <v>298</v>
      </c>
      <c r="DH49" s="9" t="s">
        <v>298</v>
      </c>
      <c r="DI49" s="9" t="s">
        <v>300</v>
      </c>
      <c r="DJ49" s="9" t="s">
        <v>300</v>
      </c>
      <c r="DK49" s="9" t="s">
        <v>299</v>
      </c>
      <c r="DL49" s="9" t="s">
        <v>298</v>
      </c>
      <c r="DM49" s="9" t="s">
        <v>298</v>
      </c>
      <c r="DN49" s="9" t="s">
        <v>298</v>
      </c>
      <c r="DO49" s="9" t="s">
        <v>298</v>
      </c>
      <c r="DP49" s="9" t="s">
        <v>300</v>
      </c>
      <c r="DQ49" s="9" t="s">
        <v>300</v>
      </c>
      <c r="DR49" s="9" t="s">
        <v>298</v>
      </c>
      <c r="DS49" s="9" t="s">
        <v>298</v>
      </c>
      <c r="DT49" s="9" t="s">
        <v>298</v>
      </c>
      <c r="DU49" s="9" t="s">
        <v>298</v>
      </c>
      <c r="DV49" s="9" t="s">
        <v>298</v>
      </c>
      <c r="DW49" s="9" t="s">
        <v>300</v>
      </c>
      <c r="DX49" s="9" t="s">
        <v>300</v>
      </c>
      <c r="DY49" s="9" t="s">
        <v>298</v>
      </c>
      <c r="DZ49" s="9" t="s">
        <v>298</v>
      </c>
      <c r="EA49" s="9" t="s">
        <v>298</v>
      </c>
      <c r="EB49" s="9" t="s">
        <v>298</v>
      </c>
      <c r="EC49" s="9" t="s">
        <v>298</v>
      </c>
      <c r="ED49" s="9" t="s">
        <v>300</v>
      </c>
      <c r="EE49" s="9" t="s">
        <v>300</v>
      </c>
      <c r="EF49" s="9" t="s">
        <v>298</v>
      </c>
      <c r="EG49" s="9" t="s">
        <v>298</v>
      </c>
      <c r="EH49" s="9" t="s">
        <v>298</v>
      </c>
      <c r="EI49" s="9" t="s">
        <v>298</v>
      </c>
      <c r="EJ49" s="9" t="s">
        <v>299</v>
      </c>
      <c r="EK49" s="9" t="s">
        <v>300</v>
      </c>
      <c r="EL49" s="9" t="s">
        <v>300</v>
      </c>
      <c r="EM49" s="9" t="s">
        <v>298</v>
      </c>
      <c r="EN49" s="9" t="s">
        <v>298</v>
      </c>
      <c r="EO49" s="9" t="s">
        <v>298</v>
      </c>
      <c r="EP49" s="9" t="s">
        <v>298</v>
      </c>
      <c r="EQ49" s="9" t="s">
        <v>298</v>
      </c>
      <c r="ER49" s="9" t="s">
        <v>300</v>
      </c>
      <c r="ES49" s="9" t="s">
        <v>300</v>
      </c>
      <c r="ET49" s="9" t="s">
        <v>298</v>
      </c>
      <c r="EU49" s="9" t="s">
        <v>298</v>
      </c>
      <c r="EV49" s="9" t="s">
        <v>298</v>
      </c>
      <c r="EW49" s="9" t="s">
        <v>298</v>
      </c>
      <c r="EX49" s="9" t="s">
        <v>298</v>
      </c>
      <c r="EY49" s="9" t="s">
        <v>300</v>
      </c>
      <c r="EZ49" s="9" t="s">
        <v>300</v>
      </c>
      <c r="FA49" s="9" t="s">
        <v>298</v>
      </c>
      <c r="FB49" s="9" t="s">
        <v>298</v>
      </c>
      <c r="FC49" s="9" t="s">
        <v>298</v>
      </c>
      <c r="FD49" s="9" t="s">
        <v>299</v>
      </c>
      <c r="FE49" s="9" t="s">
        <v>298</v>
      </c>
      <c r="FF49" s="9" t="s">
        <v>300</v>
      </c>
      <c r="FG49" s="9" t="s">
        <v>300</v>
      </c>
      <c r="FH49" s="9" t="s">
        <v>298</v>
      </c>
      <c r="FI49" s="9" t="s">
        <v>298</v>
      </c>
      <c r="FJ49" s="9" t="s">
        <v>298</v>
      </c>
      <c r="FK49" s="9" t="s">
        <v>298</v>
      </c>
      <c r="FL49" s="9" t="s">
        <v>298</v>
      </c>
      <c r="FM49" s="9" t="s">
        <v>300</v>
      </c>
      <c r="FN49" s="9" t="s">
        <v>300</v>
      </c>
      <c r="FO49" s="9" t="s">
        <v>298</v>
      </c>
      <c r="FP49" s="9" t="s">
        <v>298</v>
      </c>
      <c r="FQ49" s="9" t="s">
        <v>298</v>
      </c>
      <c r="FR49" s="9" t="s">
        <v>298</v>
      </c>
      <c r="FS49" s="9" t="s">
        <v>298</v>
      </c>
      <c r="FT49" s="9" t="s">
        <v>300</v>
      </c>
      <c r="FU49" s="9" t="s">
        <v>300</v>
      </c>
      <c r="FV49" s="9" t="s">
        <v>298</v>
      </c>
      <c r="FW49" s="9" t="s">
        <v>298</v>
      </c>
      <c r="FX49" s="9" t="s">
        <v>298</v>
      </c>
      <c r="FY49" s="9" t="s">
        <v>298</v>
      </c>
      <c r="FZ49" s="9" t="s">
        <v>298</v>
      </c>
      <c r="GA49" s="9" t="s">
        <v>300</v>
      </c>
      <c r="GB49" s="9" t="s">
        <v>300</v>
      </c>
      <c r="GC49" s="9" t="s">
        <v>298</v>
      </c>
      <c r="GD49" s="9" t="s">
        <v>298</v>
      </c>
      <c r="GE49" s="9" t="s">
        <v>298</v>
      </c>
      <c r="GF49" s="9" t="s">
        <v>298</v>
      </c>
      <c r="GG49" s="9" t="s">
        <v>298</v>
      </c>
      <c r="GH49" s="9" t="s">
        <v>300</v>
      </c>
      <c r="GI49" s="9" t="s">
        <v>300</v>
      </c>
      <c r="GJ49" s="9" t="s">
        <v>299</v>
      </c>
      <c r="GK49" s="9" t="s">
        <v>299</v>
      </c>
      <c r="GL49" s="9" t="s">
        <v>298</v>
      </c>
      <c r="GM49" s="9" t="s">
        <v>298</v>
      </c>
      <c r="GN49" s="9" t="s">
        <v>298</v>
      </c>
      <c r="GO49" s="9" t="s">
        <v>300</v>
      </c>
      <c r="GP49" s="9" t="s">
        <v>300</v>
      </c>
      <c r="GQ49" s="9" t="s">
        <v>299</v>
      </c>
      <c r="GR49" s="9" t="s">
        <v>299</v>
      </c>
      <c r="GS49" s="9" t="s">
        <v>299</v>
      </c>
      <c r="GT49" s="9" t="s">
        <v>298</v>
      </c>
    </row>
    <row r="50" spans="1:202" x14ac:dyDescent="0.25">
      <c r="A50" t="s">
        <v>192</v>
      </c>
      <c r="B50" t="s">
        <v>214</v>
      </c>
      <c r="C50" t="s">
        <v>215</v>
      </c>
      <c r="D50" t="s">
        <v>216</v>
      </c>
      <c r="E50" t="s">
        <v>23</v>
      </c>
      <c r="F50" t="s">
        <v>196</v>
      </c>
      <c r="G50" s="7" t="s">
        <v>217</v>
      </c>
      <c r="H50" s="7" t="s">
        <v>26</v>
      </c>
      <c r="J50" s="7" t="s">
        <v>27</v>
      </c>
      <c r="K50" s="7" t="s">
        <v>325</v>
      </c>
      <c r="L50" t="s">
        <v>295</v>
      </c>
      <c r="M50" s="7" t="s">
        <v>326</v>
      </c>
      <c r="N50" s="8"/>
      <c r="O50" s="9" t="s">
        <v>300</v>
      </c>
      <c r="P50" s="9" t="s">
        <v>300</v>
      </c>
      <c r="Q50" s="9" t="s">
        <v>298</v>
      </c>
      <c r="R50" s="9" t="s">
        <v>298</v>
      </c>
      <c r="S50" s="9" t="s">
        <v>298</v>
      </c>
      <c r="T50" s="9" t="s">
        <v>298</v>
      </c>
      <c r="U50" s="9" t="s">
        <v>298</v>
      </c>
      <c r="V50" s="9" t="s">
        <v>300</v>
      </c>
      <c r="W50" s="9" t="s">
        <v>300</v>
      </c>
      <c r="X50" s="9" t="s">
        <v>298</v>
      </c>
      <c r="Y50" s="9" t="s">
        <v>298</v>
      </c>
      <c r="Z50" s="9" t="s">
        <v>298</v>
      </c>
      <c r="AA50" s="9" t="s">
        <v>298</v>
      </c>
      <c r="AB50" s="9" t="s">
        <v>298</v>
      </c>
      <c r="AC50" s="9" t="s">
        <v>300</v>
      </c>
      <c r="AD50" s="9" t="s">
        <v>300</v>
      </c>
      <c r="AE50" s="9" t="s">
        <v>299</v>
      </c>
      <c r="AF50" s="9" t="s">
        <v>298</v>
      </c>
      <c r="AG50" s="9" t="s">
        <v>298</v>
      </c>
      <c r="AH50" s="9" t="s">
        <v>298</v>
      </c>
      <c r="AI50" s="9" t="s">
        <v>298</v>
      </c>
      <c r="AJ50" s="9" t="s">
        <v>300</v>
      </c>
      <c r="AK50" s="9" t="s">
        <v>300</v>
      </c>
      <c r="AL50" s="9" t="s">
        <v>298</v>
      </c>
      <c r="AM50" s="9" t="s">
        <v>298</v>
      </c>
      <c r="AN50" s="9" t="s">
        <v>298</v>
      </c>
      <c r="AO50" s="9" t="s">
        <v>298</v>
      </c>
      <c r="AP50" s="9" t="s">
        <v>298</v>
      </c>
      <c r="AQ50" s="9" t="s">
        <v>300</v>
      </c>
      <c r="AR50" s="9" t="s">
        <v>300</v>
      </c>
      <c r="AS50" s="9" t="s">
        <v>298</v>
      </c>
      <c r="AT50" s="9" t="s">
        <v>298</v>
      </c>
      <c r="AU50" s="9" t="s">
        <v>298</v>
      </c>
      <c r="AV50" s="9" t="s">
        <v>298</v>
      </c>
      <c r="AW50" s="9" t="s">
        <v>298</v>
      </c>
      <c r="AX50" s="9" t="s">
        <v>300</v>
      </c>
      <c r="AY50" s="9" t="s">
        <v>300</v>
      </c>
      <c r="AZ50" s="9" t="s">
        <v>298</v>
      </c>
      <c r="BA50" s="9" t="s">
        <v>298</v>
      </c>
      <c r="BB50" s="9" t="s">
        <v>298</v>
      </c>
      <c r="BC50" s="9" t="s">
        <v>298</v>
      </c>
      <c r="BD50" s="9" t="s">
        <v>299</v>
      </c>
      <c r="BE50" s="9" t="s">
        <v>300</v>
      </c>
      <c r="BF50" s="9" t="s">
        <v>300</v>
      </c>
      <c r="BG50" s="9" t="s">
        <v>298</v>
      </c>
      <c r="BH50" s="9" t="s">
        <v>298</v>
      </c>
      <c r="BI50" s="9" t="s">
        <v>298</v>
      </c>
      <c r="BJ50" s="9" t="s">
        <v>298</v>
      </c>
      <c r="BK50" s="9" t="s">
        <v>298</v>
      </c>
      <c r="BL50" s="9" t="s">
        <v>300</v>
      </c>
      <c r="BM50" s="9" t="s">
        <v>300</v>
      </c>
      <c r="BN50" s="9" t="s">
        <v>298</v>
      </c>
      <c r="BO50" s="9" t="s">
        <v>298</v>
      </c>
      <c r="BP50" s="9" t="s">
        <v>298</v>
      </c>
      <c r="BQ50" s="9" t="s">
        <v>298</v>
      </c>
      <c r="BR50" s="9" t="s">
        <v>298</v>
      </c>
      <c r="BS50" s="9" t="s">
        <v>300</v>
      </c>
      <c r="BT50" s="9" t="s">
        <v>300</v>
      </c>
      <c r="BU50" s="9" t="s">
        <v>299</v>
      </c>
      <c r="BV50" s="9" t="s">
        <v>298</v>
      </c>
      <c r="BW50" s="9" t="s">
        <v>298</v>
      </c>
      <c r="BX50" s="9" t="s">
        <v>298</v>
      </c>
      <c r="BY50" s="9" t="s">
        <v>298</v>
      </c>
      <c r="BZ50" s="9" t="s">
        <v>300</v>
      </c>
      <c r="CA50" s="9" t="s">
        <v>300</v>
      </c>
      <c r="CB50" s="9" t="s">
        <v>298</v>
      </c>
      <c r="CC50" s="9" t="s">
        <v>298</v>
      </c>
      <c r="CD50" s="9" t="s">
        <v>298</v>
      </c>
      <c r="CE50" s="9" t="s">
        <v>298</v>
      </c>
      <c r="CF50" s="9" t="s">
        <v>298</v>
      </c>
      <c r="CG50" s="9" t="s">
        <v>300</v>
      </c>
      <c r="CH50" s="9" t="s">
        <v>300</v>
      </c>
      <c r="CI50" s="9" t="s">
        <v>298</v>
      </c>
      <c r="CJ50" s="9" t="s">
        <v>298</v>
      </c>
      <c r="CK50" s="9" t="s">
        <v>298</v>
      </c>
      <c r="CL50" s="9" t="s">
        <v>298</v>
      </c>
      <c r="CM50" s="9" t="s">
        <v>298</v>
      </c>
      <c r="CN50" s="9" t="s">
        <v>300</v>
      </c>
      <c r="CO50" s="9" t="s">
        <v>300</v>
      </c>
      <c r="CP50" s="9" t="s">
        <v>299</v>
      </c>
      <c r="CQ50" s="9" t="s">
        <v>298</v>
      </c>
      <c r="CR50" s="9" t="s">
        <v>298</v>
      </c>
      <c r="CS50" s="9" t="s">
        <v>298</v>
      </c>
      <c r="CT50" s="9" t="s">
        <v>298</v>
      </c>
      <c r="CU50" s="9" t="s">
        <v>300</v>
      </c>
      <c r="CV50" s="9" t="s">
        <v>300</v>
      </c>
      <c r="CW50" s="9" t="s">
        <v>298</v>
      </c>
      <c r="CX50" s="9" t="s">
        <v>298</v>
      </c>
      <c r="CY50" s="9" t="s">
        <v>298</v>
      </c>
      <c r="CZ50" s="9" t="s">
        <v>298</v>
      </c>
      <c r="DA50" s="9" t="s">
        <v>298</v>
      </c>
      <c r="DB50" s="9" t="s">
        <v>300</v>
      </c>
      <c r="DC50" s="9" t="s">
        <v>300</v>
      </c>
      <c r="DD50" s="9" t="s">
        <v>298</v>
      </c>
      <c r="DE50" s="9" t="s">
        <v>298</v>
      </c>
      <c r="DF50" s="9" t="s">
        <v>298</v>
      </c>
      <c r="DG50" s="9" t="s">
        <v>298</v>
      </c>
      <c r="DH50" s="9" t="s">
        <v>298</v>
      </c>
      <c r="DI50" s="9" t="s">
        <v>300</v>
      </c>
      <c r="DJ50" s="9" t="s">
        <v>300</v>
      </c>
      <c r="DK50" s="9" t="s">
        <v>299</v>
      </c>
      <c r="DL50" s="9" t="s">
        <v>298</v>
      </c>
      <c r="DM50" s="9" t="s">
        <v>298</v>
      </c>
      <c r="DN50" s="9" t="s">
        <v>298</v>
      </c>
      <c r="DO50" s="9" t="s">
        <v>298</v>
      </c>
      <c r="DP50" s="9" t="s">
        <v>300</v>
      </c>
      <c r="DQ50" s="9" t="s">
        <v>300</v>
      </c>
      <c r="DR50" s="9" t="s">
        <v>298</v>
      </c>
      <c r="DS50" s="9" t="s">
        <v>298</v>
      </c>
      <c r="DT50" s="9" t="s">
        <v>298</v>
      </c>
      <c r="DU50" s="9" t="s">
        <v>298</v>
      </c>
      <c r="DV50" s="9" t="s">
        <v>298</v>
      </c>
      <c r="DW50" s="9" t="s">
        <v>300</v>
      </c>
      <c r="DX50" s="9" t="s">
        <v>300</v>
      </c>
      <c r="DY50" s="9" t="s">
        <v>298</v>
      </c>
      <c r="DZ50" s="9" t="s">
        <v>298</v>
      </c>
      <c r="EA50" s="9" t="s">
        <v>298</v>
      </c>
      <c r="EB50" s="9" t="s">
        <v>298</v>
      </c>
      <c r="EC50" s="9" t="s">
        <v>298</v>
      </c>
      <c r="ED50" s="9" t="s">
        <v>300</v>
      </c>
      <c r="EE50" s="9" t="s">
        <v>300</v>
      </c>
      <c r="EF50" s="9" t="s">
        <v>298</v>
      </c>
      <c r="EG50" s="9" t="s">
        <v>298</v>
      </c>
      <c r="EH50" s="9" t="s">
        <v>298</v>
      </c>
      <c r="EI50" s="9" t="s">
        <v>298</v>
      </c>
      <c r="EJ50" s="9" t="s">
        <v>299</v>
      </c>
      <c r="EK50" s="9" t="s">
        <v>300</v>
      </c>
      <c r="EL50" s="9" t="s">
        <v>300</v>
      </c>
      <c r="EM50" s="9" t="s">
        <v>298</v>
      </c>
      <c r="EN50" s="9" t="s">
        <v>298</v>
      </c>
      <c r="EO50" s="9" t="s">
        <v>298</v>
      </c>
      <c r="EP50" s="9" t="s">
        <v>298</v>
      </c>
      <c r="EQ50" s="9" t="s">
        <v>298</v>
      </c>
      <c r="ER50" s="9" t="s">
        <v>300</v>
      </c>
      <c r="ES50" s="9" t="s">
        <v>300</v>
      </c>
      <c r="ET50" s="9" t="s">
        <v>298</v>
      </c>
      <c r="EU50" s="9" t="s">
        <v>298</v>
      </c>
      <c r="EV50" s="9" t="s">
        <v>298</v>
      </c>
      <c r="EW50" s="9" t="s">
        <v>298</v>
      </c>
      <c r="EX50" s="9" t="s">
        <v>298</v>
      </c>
      <c r="EY50" s="9" t="s">
        <v>300</v>
      </c>
      <c r="EZ50" s="9" t="s">
        <v>300</v>
      </c>
      <c r="FA50" s="9" t="s">
        <v>298</v>
      </c>
      <c r="FB50" s="9" t="s">
        <v>298</v>
      </c>
      <c r="FC50" s="9" t="s">
        <v>298</v>
      </c>
      <c r="FD50" s="9" t="s">
        <v>299</v>
      </c>
      <c r="FE50" s="9" t="s">
        <v>298</v>
      </c>
      <c r="FF50" s="9" t="s">
        <v>300</v>
      </c>
      <c r="FG50" s="9" t="s">
        <v>300</v>
      </c>
      <c r="FH50" s="9" t="s">
        <v>298</v>
      </c>
      <c r="FI50" s="9" t="s">
        <v>298</v>
      </c>
      <c r="FJ50" s="9" t="s">
        <v>298</v>
      </c>
      <c r="FK50" s="9" t="s">
        <v>298</v>
      </c>
      <c r="FL50" s="9" t="s">
        <v>298</v>
      </c>
      <c r="FM50" s="9" t="s">
        <v>300</v>
      </c>
      <c r="FN50" s="9" t="s">
        <v>300</v>
      </c>
      <c r="FO50" s="9" t="s">
        <v>298</v>
      </c>
      <c r="FP50" s="9" t="s">
        <v>298</v>
      </c>
      <c r="FQ50" s="9" t="s">
        <v>298</v>
      </c>
      <c r="FR50" s="9" t="s">
        <v>298</v>
      </c>
      <c r="FS50" s="9" t="s">
        <v>298</v>
      </c>
      <c r="FT50" s="9" t="s">
        <v>300</v>
      </c>
      <c r="FU50" s="9" t="s">
        <v>300</v>
      </c>
      <c r="FV50" s="9" t="s">
        <v>298</v>
      </c>
      <c r="FW50" s="9" t="s">
        <v>298</v>
      </c>
      <c r="FX50" s="9" t="s">
        <v>298</v>
      </c>
      <c r="FY50" s="9" t="s">
        <v>298</v>
      </c>
      <c r="FZ50" s="9" t="s">
        <v>298</v>
      </c>
      <c r="GA50" s="9" t="s">
        <v>300</v>
      </c>
      <c r="GB50" s="9" t="s">
        <v>300</v>
      </c>
      <c r="GC50" s="9" t="s">
        <v>298</v>
      </c>
      <c r="GD50" s="9" t="s">
        <v>298</v>
      </c>
      <c r="GE50" s="9" t="s">
        <v>298</v>
      </c>
      <c r="GF50" s="9" t="s">
        <v>298</v>
      </c>
      <c r="GG50" s="9" t="s">
        <v>298</v>
      </c>
      <c r="GH50" s="9" t="s">
        <v>300</v>
      </c>
      <c r="GI50" s="9" t="s">
        <v>300</v>
      </c>
      <c r="GJ50" s="9" t="s">
        <v>299</v>
      </c>
      <c r="GK50" s="9" t="s">
        <v>299</v>
      </c>
      <c r="GL50" s="9" t="s">
        <v>298</v>
      </c>
      <c r="GM50" s="9" t="s">
        <v>298</v>
      </c>
      <c r="GN50" s="9" t="s">
        <v>298</v>
      </c>
      <c r="GO50" s="9" t="s">
        <v>300</v>
      </c>
      <c r="GP50" s="9" t="s">
        <v>300</v>
      </c>
      <c r="GQ50" s="9" t="s">
        <v>299</v>
      </c>
      <c r="GR50" s="9" t="s">
        <v>299</v>
      </c>
      <c r="GS50" s="9" t="s">
        <v>299</v>
      </c>
      <c r="GT50" s="9" t="s">
        <v>298</v>
      </c>
    </row>
    <row r="51" spans="1:202" x14ac:dyDescent="0.25">
      <c r="A51" t="s">
        <v>218</v>
      </c>
      <c r="B51" t="s">
        <v>219</v>
      </c>
      <c r="C51" t="s">
        <v>220</v>
      </c>
      <c r="D51" t="s">
        <v>221</v>
      </c>
      <c r="E51" t="s">
        <v>32</v>
      </c>
      <c r="F51" t="s">
        <v>33</v>
      </c>
      <c r="G51" s="7" t="s">
        <v>222</v>
      </c>
      <c r="H51" s="7" t="s">
        <v>26</v>
      </c>
      <c r="J51" s="7" t="s">
        <v>27</v>
      </c>
      <c r="K51" s="7" t="s">
        <v>325</v>
      </c>
      <c r="L51" t="s">
        <v>295</v>
      </c>
      <c r="M51" s="7" t="s">
        <v>326</v>
      </c>
      <c r="N51" s="8"/>
      <c r="O51" s="9" t="s">
        <v>300</v>
      </c>
      <c r="P51" s="9" t="s">
        <v>300</v>
      </c>
      <c r="Q51" s="9" t="s">
        <v>298</v>
      </c>
      <c r="R51" s="9" t="s">
        <v>298</v>
      </c>
      <c r="S51" s="9" t="s">
        <v>298</v>
      </c>
      <c r="T51" s="9" t="s">
        <v>298</v>
      </c>
      <c r="U51" s="9" t="s">
        <v>298</v>
      </c>
      <c r="V51" s="9" t="s">
        <v>300</v>
      </c>
      <c r="W51" s="9" t="s">
        <v>300</v>
      </c>
      <c r="X51" s="9" t="s">
        <v>298</v>
      </c>
      <c r="Y51" s="9" t="s">
        <v>298</v>
      </c>
      <c r="Z51" s="9" t="s">
        <v>298</v>
      </c>
      <c r="AA51" s="9" t="s">
        <v>298</v>
      </c>
      <c r="AB51" s="9" t="s">
        <v>298</v>
      </c>
      <c r="AC51" s="9" t="s">
        <v>300</v>
      </c>
      <c r="AD51" s="9" t="s">
        <v>300</v>
      </c>
      <c r="AE51" s="9" t="s">
        <v>298</v>
      </c>
      <c r="AF51" s="9" t="s">
        <v>298</v>
      </c>
      <c r="AG51" s="9" t="s">
        <v>298</v>
      </c>
      <c r="AH51" s="9" t="s">
        <v>298</v>
      </c>
      <c r="AI51" s="9" t="s">
        <v>298</v>
      </c>
      <c r="AJ51" s="9" t="s">
        <v>300</v>
      </c>
      <c r="AK51" s="9" t="s">
        <v>300</v>
      </c>
      <c r="AL51" s="9" t="s">
        <v>298</v>
      </c>
      <c r="AM51" s="9" t="s">
        <v>298</v>
      </c>
      <c r="AN51" s="9" t="s">
        <v>298</v>
      </c>
      <c r="AO51" s="9" t="s">
        <v>298</v>
      </c>
      <c r="AP51" s="9" t="s">
        <v>298</v>
      </c>
      <c r="AQ51" s="9" t="s">
        <v>300</v>
      </c>
      <c r="AR51" s="9" t="s">
        <v>300</v>
      </c>
      <c r="AS51" s="9" t="s">
        <v>298</v>
      </c>
      <c r="AT51" s="9" t="s">
        <v>298</v>
      </c>
      <c r="AU51" s="9" t="s">
        <v>298</v>
      </c>
      <c r="AV51" s="9" t="s">
        <v>298</v>
      </c>
      <c r="AW51" s="9" t="s">
        <v>298</v>
      </c>
      <c r="AX51" s="9" t="s">
        <v>300</v>
      </c>
      <c r="AY51" s="9" t="s">
        <v>300</v>
      </c>
      <c r="AZ51" s="9" t="s">
        <v>298</v>
      </c>
      <c r="BA51" s="9" t="s">
        <v>298</v>
      </c>
      <c r="BB51" s="9" t="s">
        <v>298</v>
      </c>
      <c r="BC51" s="9" t="s">
        <v>298</v>
      </c>
      <c r="BD51" s="9" t="s">
        <v>298</v>
      </c>
      <c r="BE51" s="9" t="s">
        <v>300</v>
      </c>
      <c r="BF51" s="9" t="s">
        <v>300</v>
      </c>
      <c r="BG51" s="9" t="s">
        <v>298</v>
      </c>
      <c r="BH51" s="9" t="s">
        <v>298</v>
      </c>
      <c r="BI51" s="9" t="s">
        <v>298</v>
      </c>
      <c r="BJ51" s="9" t="s">
        <v>298</v>
      </c>
      <c r="BK51" s="9" t="s">
        <v>298</v>
      </c>
      <c r="BL51" s="9" t="s">
        <v>300</v>
      </c>
      <c r="BM51" s="9" t="s">
        <v>300</v>
      </c>
      <c r="BN51" s="9" t="s">
        <v>298</v>
      </c>
      <c r="BO51" s="9" t="s">
        <v>298</v>
      </c>
      <c r="BP51" s="9" t="s">
        <v>298</v>
      </c>
      <c r="BQ51" s="9" t="s">
        <v>298</v>
      </c>
      <c r="BR51" s="9" t="s">
        <v>298</v>
      </c>
      <c r="BS51" s="9" t="s">
        <v>300</v>
      </c>
      <c r="BT51" s="9" t="s">
        <v>300</v>
      </c>
      <c r="BU51" s="9" t="s">
        <v>299</v>
      </c>
      <c r="BV51" s="9" t="s">
        <v>298</v>
      </c>
      <c r="BW51" s="9" t="s">
        <v>298</v>
      </c>
      <c r="BX51" s="9" t="s">
        <v>298</v>
      </c>
      <c r="BY51" s="9" t="s">
        <v>298</v>
      </c>
      <c r="BZ51" s="9" t="s">
        <v>300</v>
      </c>
      <c r="CA51" s="9" t="s">
        <v>300</v>
      </c>
      <c r="CB51" s="9" t="s">
        <v>298</v>
      </c>
      <c r="CC51" s="9" t="s">
        <v>298</v>
      </c>
      <c r="CD51" s="9" t="s">
        <v>298</v>
      </c>
      <c r="CE51" s="9" t="s">
        <v>298</v>
      </c>
      <c r="CF51" s="9" t="s">
        <v>298</v>
      </c>
      <c r="CG51" s="9" t="s">
        <v>300</v>
      </c>
      <c r="CH51" s="9" t="s">
        <v>300</v>
      </c>
      <c r="CI51" s="9" t="s">
        <v>298</v>
      </c>
      <c r="CJ51" s="9" t="s">
        <v>298</v>
      </c>
      <c r="CK51" s="9" t="s">
        <v>298</v>
      </c>
      <c r="CL51" s="9" t="s">
        <v>298</v>
      </c>
      <c r="CM51" s="9" t="s">
        <v>298</v>
      </c>
      <c r="CN51" s="9" t="s">
        <v>300</v>
      </c>
      <c r="CO51" s="9" t="s">
        <v>300</v>
      </c>
      <c r="CP51" s="9" t="s">
        <v>298</v>
      </c>
      <c r="CQ51" s="9" t="s">
        <v>298</v>
      </c>
      <c r="CR51" s="9" t="s">
        <v>298</v>
      </c>
      <c r="CS51" s="9" t="s">
        <v>298</v>
      </c>
      <c r="CT51" s="9" t="s">
        <v>298</v>
      </c>
      <c r="CU51" s="9" t="s">
        <v>300</v>
      </c>
      <c r="CV51" s="9" t="s">
        <v>300</v>
      </c>
      <c r="CW51" s="9" t="s">
        <v>298</v>
      </c>
      <c r="CX51" s="9" t="s">
        <v>298</v>
      </c>
      <c r="CY51" s="9" t="s">
        <v>298</v>
      </c>
      <c r="CZ51" s="9" t="s">
        <v>298</v>
      </c>
      <c r="DA51" s="9" t="s">
        <v>298</v>
      </c>
      <c r="DB51" s="9" t="s">
        <v>300</v>
      </c>
      <c r="DC51" s="9" t="s">
        <v>300</v>
      </c>
      <c r="DD51" s="9" t="s">
        <v>298</v>
      </c>
      <c r="DE51" s="9" t="s">
        <v>298</v>
      </c>
      <c r="DF51" s="9" t="s">
        <v>298</v>
      </c>
      <c r="DG51" s="9" t="s">
        <v>298</v>
      </c>
      <c r="DH51" s="9" t="s">
        <v>298</v>
      </c>
      <c r="DI51" s="9" t="s">
        <v>300</v>
      </c>
      <c r="DJ51" s="9" t="s">
        <v>300</v>
      </c>
      <c r="DK51" s="9" t="s">
        <v>298</v>
      </c>
      <c r="DL51" s="9" t="s">
        <v>298</v>
      </c>
      <c r="DM51" s="9" t="s">
        <v>298</v>
      </c>
      <c r="DN51" s="9" t="s">
        <v>298</v>
      </c>
      <c r="DO51" s="9" t="s">
        <v>298</v>
      </c>
      <c r="DP51" s="9" t="s">
        <v>300</v>
      </c>
      <c r="DQ51" s="9" t="s">
        <v>300</v>
      </c>
      <c r="DR51" s="9" t="s">
        <v>298</v>
      </c>
      <c r="DS51" s="9" t="s">
        <v>298</v>
      </c>
      <c r="DT51" s="9" t="s">
        <v>298</v>
      </c>
      <c r="DU51" s="9" t="s">
        <v>298</v>
      </c>
      <c r="DV51" s="9" t="s">
        <v>298</v>
      </c>
      <c r="DW51" s="9" t="s">
        <v>300</v>
      </c>
      <c r="DX51" s="9" t="s">
        <v>300</v>
      </c>
      <c r="DY51" s="9" t="s">
        <v>298</v>
      </c>
      <c r="DZ51" s="9" t="s">
        <v>298</v>
      </c>
      <c r="EA51" s="9" t="s">
        <v>298</v>
      </c>
      <c r="EB51" s="9" t="s">
        <v>298</v>
      </c>
      <c r="EC51" s="9" t="s">
        <v>298</v>
      </c>
      <c r="ED51" s="9" t="s">
        <v>300</v>
      </c>
      <c r="EE51" s="9" t="s">
        <v>300</v>
      </c>
      <c r="EF51" s="9" t="s">
        <v>298</v>
      </c>
      <c r="EG51" s="9" t="s">
        <v>298</v>
      </c>
      <c r="EH51" s="9" t="s">
        <v>298</v>
      </c>
      <c r="EI51" s="9" t="s">
        <v>298</v>
      </c>
      <c r="EJ51" s="9" t="s">
        <v>298</v>
      </c>
      <c r="EK51" s="9" t="s">
        <v>300</v>
      </c>
      <c r="EL51" s="9" t="s">
        <v>300</v>
      </c>
      <c r="EM51" s="9" t="s">
        <v>298</v>
      </c>
      <c r="EN51" s="9" t="s">
        <v>298</v>
      </c>
      <c r="EO51" s="9" t="s">
        <v>298</v>
      </c>
      <c r="EP51" s="9" t="s">
        <v>298</v>
      </c>
      <c r="EQ51" s="9" t="s">
        <v>298</v>
      </c>
      <c r="ER51" s="9" t="s">
        <v>300</v>
      </c>
      <c r="ES51" s="9" t="s">
        <v>300</v>
      </c>
      <c r="ET51" s="9" t="s">
        <v>298</v>
      </c>
      <c r="EU51" s="9" t="s">
        <v>298</v>
      </c>
      <c r="EV51" s="9" t="s">
        <v>298</v>
      </c>
      <c r="EW51" s="9" t="s">
        <v>298</v>
      </c>
      <c r="EX51" s="9" t="s">
        <v>298</v>
      </c>
      <c r="EY51" s="9" t="s">
        <v>300</v>
      </c>
      <c r="EZ51" s="9" t="s">
        <v>300</v>
      </c>
      <c r="FA51" s="9" t="s">
        <v>298</v>
      </c>
      <c r="FB51" s="9" t="s">
        <v>298</v>
      </c>
      <c r="FC51" s="9" t="s">
        <v>298</v>
      </c>
      <c r="FD51" s="9" t="s">
        <v>298</v>
      </c>
      <c r="FE51" s="9" t="s">
        <v>298</v>
      </c>
      <c r="FF51" s="9" t="s">
        <v>300</v>
      </c>
      <c r="FG51" s="9" t="s">
        <v>300</v>
      </c>
      <c r="FH51" s="9" t="s">
        <v>298</v>
      </c>
      <c r="FI51" s="9" t="s">
        <v>298</v>
      </c>
      <c r="FJ51" s="9" t="s">
        <v>298</v>
      </c>
      <c r="FK51" s="9" t="s">
        <v>298</v>
      </c>
      <c r="FL51" s="9" t="s">
        <v>298</v>
      </c>
      <c r="FM51" s="9" t="s">
        <v>300</v>
      </c>
      <c r="FN51" s="9" t="s">
        <v>300</v>
      </c>
      <c r="FO51" s="9" t="s">
        <v>298</v>
      </c>
      <c r="FP51" s="9" t="s">
        <v>298</v>
      </c>
      <c r="FQ51" s="9" t="s">
        <v>298</v>
      </c>
      <c r="FR51" s="9" t="s">
        <v>298</v>
      </c>
      <c r="FS51" s="9" t="s">
        <v>298</v>
      </c>
      <c r="FT51" s="9" t="s">
        <v>300</v>
      </c>
      <c r="FU51" s="9" t="s">
        <v>300</v>
      </c>
      <c r="FV51" s="9" t="s">
        <v>298</v>
      </c>
      <c r="FW51" s="9" t="s">
        <v>298</v>
      </c>
      <c r="FX51" s="9" t="s">
        <v>298</v>
      </c>
      <c r="FY51" s="9" t="s">
        <v>298</v>
      </c>
      <c r="FZ51" s="9" t="s">
        <v>298</v>
      </c>
      <c r="GA51" s="9" t="s">
        <v>300</v>
      </c>
      <c r="GB51" s="9" t="s">
        <v>300</v>
      </c>
      <c r="GC51" s="9" t="s">
        <v>298</v>
      </c>
      <c r="GD51" s="9" t="s">
        <v>298</v>
      </c>
      <c r="GE51" s="9" t="s">
        <v>298</v>
      </c>
      <c r="GF51" s="9" t="s">
        <v>298</v>
      </c>
      <c r="GG51" s="9" t="s">
        <v>298</v>
      </c>
      <c r="GH51" s="9" t="s">
        <v>300</v>
      </c>
      <c r="GI51" s="9" t="s">
        <v>300</v>
      </c>
      <c r="GJ51" s="9" t="s">
        <v>299</v>
      </c>
      <c r="GK51" s="9" t="s">
        <v>299</v>
      </c>
      <c r="GL51" s="9" t="s">
        <v>298</v>
      </c>
      <c r="GM51" s="9" t="s">
        <v>298</v>
      </c>
      <c r="GN51" s="9" t="s">
        <v>298</v>
      </c>
      <c r="GO51" s="9" t="s">
        <v>300</v>
      </c>
      <c r="GP51" s="9" t="s">
        <v>300</v>
      </c>
      <c r="GQ51" s="9" t="s">
        <v>299</v>
      </c>
      <c r="GR51" s="9" t="s">
        <v>298</v>
      </c>
      <c r="GS51" s="9" t="s">
        <v>298</v>
      </c>
      <c r="GT51" s="9" t="s">
        <v>298</v>
      </c>
    </row>
    <row r="52" spans="1:202" x14ac:dyDescent="0.25">
      <c r="A52" t="s">
        <v>218</v>
      </c>
      <c r="B52" t="s">
        <v>223</v>
      </c>
      <c r="C52" t="s">
        <v>224</v>
      </c>
      <c r="D52" t="s">
        <v>225</v>
      </c>
      <c r="E52" t="s">
        <v>32</v>
      </c>
      <c r="F52" t="s">
        <v>33</v>
      </c>
      <c r="G52" s="7" t="s">
        <v>226</v>
      </c>
      <c r="H52" s="7" t="s">
        <v>26</v>
      </c>
      <c r="J52" s="7" t="s">
        <v>27</v>
      </c>
      <c r="K52" s="7" t="s">
        <v>325</v>
      </c>
      <c r="L52" t="s">
        <v>295</v>
      </c>
      <c r="M52" s="7" t="s">
        <v>326</v>
      </c>
      <c r="N52" s="8"/>
      <c r="O52" s="9" t="s">
        <v>300</v>
      </c>
      <c r="P52" s="9" t="s">
        <v>300</v>
      </c>
      <c r="Q52" s="9" t="s">
        <v>298</v>
      </c>
      <c r="R52" s="9" t="s">
        <v>298</v>
      </c>
      <c r="S52" s="9" t="s">
        <v>298</v>
      </c>
      <c r="T52" s="9" t="s">
        <v>298</v>
      </c>
      <c r="U52" s="9" t="s">
        <v>298</v>
      </c>
      <c r="V52" s="9" t="s">
        <v>300</v>
      </c>
      <c r="W52" s="9" t="s">
        <v>300</v>
      </c>
      <c r="X52" s="9" t="s">
        <v>298</v>
      </c>
      <c r="Y52" s="9" t="s">
        <v>298</v>
      </c>
      <c r="Z52" s="9" t="s">
        <v>298</v>
      </c>
      <c r="AA52" s="9" t="s">
        <v>298</v>
      </c>
      <c r="AB52" s="9" t="s">
        <v>298</v>
      </c>
      <c r="AC52" s="9" t="s">
        <v>300</v>
      </c>
      <c r="AD52" s="9" t="s">
        <v>300</v>
      </c>
      <c r="AE52" s="9" t="s">
        <v>298</v>
      </c>
      <c r="AF52" s="9" t="s">
        <v>298</v>
      </c>
      <c r="AG52" s="9" t="s">
        <v>298</v>
      </c>
      <c r="AH52" s="9" t="s">
        <v>298</v>
      </c>
      <c r="AI52" s="9" t="s">
        <v>298</v>
      </c>
      <c r="AJ52" s="9" t="s">
        <v>300</v>
      </c>
      <c r="AK52" s="9" t="s">
        <v>300</v>
      </c>
      <c r="AL52" s="9" t="s">
        <v>298</v>
      </c>
      <c r="AM52" s="9" t="s">
        <v>298</v>
      </c>
      <c r="AN52" s="9" t="s">
        <v>298</v>
      </c>
      <c r="AO52" s="9" t="s">
        <v>298</v>
      </c>
      <c r="AP52" s="9" t="s">
        <v>298</v>
      </c>
      <c r="AQ52" s="9" t="s">
        <v>300</v>
      </c>
      <c r="AR52" s="9" t="s">
        <v>300</v>
      </c>
      <c r="AS52" s="9" t="s">
        <v>298</v>
      </c>
      <c r="AT52" s="9" t="s">
        <v>298</v>
      </c>
      <c r="AU52" s="9" t="s">
        <v>298</v>
      </c>
      <c r="AV52" s="9" t="s">
        <v>298</v>
      </c>
      <c r="AW52" s="9" t="s">
        <v>298</v>
      </c>
      <c r="AX52" s="9" t="s">
        <v>300</v>
      </c>
      <c r="AY52" s="9" t="s">
        <v>300</v>
      </c>
      <c r="AZ52" s="9" t="s">
        <v>298</v>
      </c>
      <c r="BA52" s="9" t="s">
        <v>298</v>
      </c>
      <c r="BB52" s="9" t="s">
        <v>298</v>
      </c>
      <c r="BC52" s="9" t="s">
        <v>298</v>
      </c>
      <c r="BD52" s="9" t="s">
        <v>298</v>
      </c>
      <c r="BE52" s="9" t="s">
        <v>300</v>
      </c>
      <c r="BF52" s="9" t="s">
        <v>300</v>
      </c>
      <c r="BG52" s="9" t="s">
        <v>298</v>
      </c>
      <c r="BH52" s="9" t="s">
        <v>298</v>
      </c>
      <c r="BI52" s="9" t="s">
        <v>298</v>
      </c>
      <c r="BJ52" s="9" t="s">
        <v>298</v>
      </c>
      <c r="BK52" s="9" t="s">
        <v>298</v>
      </c>
      <c r="BL52" s="9" t="s">
        <v>300</v>
      </c>
      <c r="BM52" s="9" t="s">
        <v>300</v>
      </c>
      <c r="BN52" s="9" t="s">
        <v>298</v>
      </c>
      <c r="BO52" s="9" t="s">
        <v>298</v>
      </c>
      <c r="BP52" s="9" t="s">
        <v>298</v>
      </c>
      <c r="BQ52" s="9" t="s">
        <v>298</v>
      </c>
      <c r="BR52" s="9" t="s">
        <v>298</v>
      </c>
      <c r="BS52" s="9" t="s">
        <v>300</v>
      </c>
      <c r="BT52" s="9" t="s">
        <v>300</v>
      </c>
      <c r="BU52" s="9" t="s">
        <v>299</v>
      </c>
      <c r="BV52" s="9" t="s">
        <v>298</v>
      </c>
      <c r="BW52" s="9" t="s">
        <v>298</v>
      </c>
      <c r="BX52" s="9" t="s">
        <v>298</v>
      </c>
      <c r="BY52" s="9" t="s">
        <v>298</v>
      </c>
      <c r="BZ52" s="9" t="s">
        <v>300</v>
      </c>
      <c r="CA52" s="9" t="s">
        <v>300</v>
      </c>
      <c r="CB52" s="9" t="s">
        <v>298</v>
      </c>
      <c r="CC52" s="9" t="s">
        <v>298</v>
      </c>
      <c r="CD52" s="9" t="s">
        <v>298</v>
      </c>
      <c r="CE52" s="9" t="s">
        <v>298</v>
      </c>
      <c r="CF52" s="9" t="s">
        <v>298</v>
      </c>
      <c r="CG52" s="9" t="s">
        <v>300</v>
      </c>
      <c r="CH52" s="9" t="s">
        <v>300</v>
      </c>
      <c r="CI52" s="9" t="s">
        <v>298</v>
      </c>
      <c r="CJ52" s="9" t="s">
        <v>298</v>
      </c>
      <c r="CK52" s="9" t="s">
        <v>298</v>
      </c>
      <c r="CL52" s="9" t="s">
        <v>298</v>
      </c>
      <c r="CM52" s="9" t="s">
        <v>298</v>
      </c>
      <c r="CN52" s="9" t="s">
        <v>300</v>
      </c>
      <c r="CO52" s="9" t="s">
        <v>300</v>
      </c>
      <c r="CP52" s="9" t="s">
        <v>298</v>
      </c>
      <c r="CQ52" s="9" t="s">
        <v>298</v>
      </c>
      <c r="CR52" s="9" t="s">
        <v>298</v>
      </c>
      <c r="CS52" s="9" t="s">
        <v>298</v>
      </c>
      <c r="CT52" s="9" t="s">
        <v>298</v>
      </c>
      <c r="CU52" s="9" t="s">
        <v>300</v>
      </c>
      <c r="CV52" s="9" t="s">
        <v>300</v>
      </c>
      <c r="CW52" s="9" t="s">
        <v>298</v>
      </c>
      <c r="CX52" s="9" t="s">
        <v>298</v>
      </c>
      <c r="CY52" s="9" t="s">
        <v>298</v>
      </c>
      <c r="CZ52" s="9" t="s">
        <v>298</v>
      </c>
      <c r="DA52" s="9" t="s">
        <v>298</v>
      </c>
      <c r="DB52" s="9" t="s">
        <v>300</v>
      </c>
      <c r="DC52" s="9" t="s">
        <v>300</v>
      </c>
      <c r="DD52" s="9" t="s">
        <v>298</v>
      </c>
      <c r="DE52" s="9" t="s">
        <v>298</v>
      </c>
      <c r="DF52" s="9" t="s">
        <v>298</v>
      </c>
      <c r="DG52" s="9" t="s">
        <v>298</v>
      </c>
      <c r="DH52" s="9" t="s">
        <v>298</v>
      </c>
      <c r="DI52" s="9" t="s">
        <v>300</v>
      </c>
      <c r="DJ52" s="9" t="s">
        <v>300</v>
      </c>
      <c r="DK52" s="9" t="s">
        <v>298</v>
      </c>
      <c r="DL52" s="9" t="s">
        <v>298</v>
      </c>
      <c r="DM52" s="9" t="s">
        <v>298</v>
      </c>
      <c r="DN52" s="9" t="s">
        <v>298</v>
      </c>
      <c r="DO52" s="9" t="s">
        <v>298</v>
      </c>
      <c r="DP52" s="9" t="s">
        <v>300</v>
      </c>
      <c r="DQ52" s="9" t="s">
        <v>300</v>
      </c>
      <c r="DR52" s="9" t="s">
        <v>298</v>
      </c>
      <c r="DS52" s="9" t="s">
        <v>298</v>
      </c>
      <c r="DT52" s="9" t="s">
        <v>298</v>
      </c>
      <c r="DU52" s="9" t="s">
        <v>298</v>
      </c>
      <c r="DV52" s="9" t="s">
        <v>298</v>
      </c>
      <c r="DW52" s="9" t="s">
        <v>300</v>
      </c>
      <c r="DX52" s="9" t="s">
        <v>300</v>
      </c>
      <c r="DY52" s="9" t="s">
        <v>298</v>
      </c>
      <c r="DZ52" s="9" t="s">
        <v>298</v>
      </c>
      <c r="EA52" s="9" t="s">
        <v>298</v>
      </c>
      <c r="EB52" s="9" t="s">
        <v>298</v>
      </c>
      <c r="EC52" s="9" t="s">
        <v>298</v>
      </c>
      <c r="ED52" s="9" t="s">
        <v>300</v>
      </c>
      <c r="EE52" s="9" t="s">
        <v>300</v>
      </c>
      <c r="EF52" s="9" t="s">
        <v>298</v>
      </c>
      <c r="EG52" s="9" t="s">
        <v>298</v>
      </c>
      <c r="EH52" s="9" t="s">
        <v>298</v>
      </c>
      <c r="EI52" s="9" t="s">
        <v>298</v>
      </c>
      <c r="EJ52" s="9" t="s">
        <v>298</v>
      </c>
      <c r="EK52" s="9" t="s">
        <v>300</v>
      </c>
      <c r="EL52" s="9" t="s">
        <v>300</v>
      </c>
      <c r="EM52" s="9" t="s">
        <v>298</v>
      </c>
      <c r="EN52" s="9" t="s">
        <v>298</v>
      </c>
      <c r="EO52" s="9" t="s">
        <v>298</v>
      </c>
      <c r="EP52" s="9" t="s">
        <v>298</v>
      </c>
      <c r="EQ52" s="9" t="s">
        <v>298</v>
      </c>
      <c r="ER52" s="9" t="s">
        <v>300</v>
      </c>
      <c r="ES52" s="9" t="s">
        <v>300</v>
      </c>
      <c r="ET52" s="9" t="s">
        <v>298</v>
      </c>
      <c r="EU52" s="9" t="s">
        <v>298</v>
      </c>
      <c r="EV52" s="9" t="s">
        <v>298</v>
      </c>
      <c r="EW52" s="9" t="s">
        <v>298</v>
      </c>
      <c r="EX52" s="9" t="s">
        <v>298</v>
      </c>
      <c r="EY52" s="9" t="s">
        <v>300</v>
      </c>
      <c r="EZ52" s="9" t="s">
        <v>300</v>
      </c>
      <c r="FA52" s="9" t="s">
        <v>298</v>
      </c>
      <c r="FB52" s="9" t="s">
        <v>298</v>
      </c>
      <c r="FC52" s="9" t="s">
        <v>298</v>
      </c>
      <c r="FD52" s="9" t="s">
        <v>298</v>
      </c>
      <c r="FE52" s="9" t="s">
        <v>298</v>
      </c>
      <c r="FF52" s="9" t="s">
        <v>300</v>
      </c>
      <c r="FG52" s="9" t="s">
        <v>300</v>
      </c>
      <c r="FH52" s="9" t="s">
        <v>298</v>
      </c>
      <c r="FI52" s="9" t="s">
        <v>298</v>
      </c>
      <c r="FJ52" s="9" t="s">
        <v>298</v>
      </c>
      <c r="FK52" s="9" t="s">
        <v>298</v>
      </c>
      <c r="FL52" s="9" t="s">
        <v>298</v>
      </c>
      <c r="FM52" s="9" t="s">
        <v>300</v>
      </c>
      <c r="FN52" s="9" t="s">
        <v>300</v>
      </c>
      <c r="FO52" s="9" t="s">
        <v>298</v>
      </c>
      <c r="FP52" s="9" t="s">
        <v>298</v>
      </c>
      <c r="FQ52" s="9" t="s">
        <v>298</v>
      </c>
      <c r="FR52" s="9" t="s">
        <v>298</v>
      </c>
      <c r="FS52" s="9" t="s">
        <v>298</v>
      </c>
      <c r="FT52" s="9" t="s">
        <v>300</v>
      </c>
      <c r="FU52" s="9" t="s">
        <v>300</v>
      </c>
      <c r="FV52" s="9" t="s">
        <v>298</v>
      </c>
      <c r="FW52" s="9" t="s">
        <v>298</v>
      </c>
      <c r="FX52" s="9" t="s">
        <v>298</v>
      </c>
      <c r="FY52" s="9" t="s">
        <v>298</v>
      </c>
      <c r="FZ52" s="9" t="s">
        <v>298</v>
      </c>
      <c r="GA52" s="9" t="s">
        <v>300</v>
      </c>
      <c r="GB52" s="9" t="s">
        <v>300</v>
      </c>
      <c r="GC52" s="9" t="s">
        <v>298</v>
      </c>
      <c r="GD52" s="9" t="s">
        <v>298</v>
      </c>
      <c r="GE52" s="9" t="s">
        <v>298</v>
      </c>
      <c r="GF52" s="9" t="s">
        <v>298</v>
      </c>
      <c r="GG52" s="9" t="s">
        <v>298</v>
      </c>
      <c r="GH52" s="9" t="s">
        <v>300</v>
      </c>
      <c r="GI52" s="9" t="s">
        <v>300</v>
      </c>
      <c r="GJ52" s="9" t="s">
        <v>299</v>
      </c>
      <c r="GK52" s="9" t="s">
        <v>299</v>
      </c>
      <c r="GL52" s="9" t="s">
        <v>298</v>
      </c>
      <c r="GM52" s="9" t="s">
        <v>298</v>
      </c>
      <c r="GN52" s="9" t="s">
        <v>298</v>
      </c>
      <c r="GO52" s="9" t="s">
        <v>300</v>
      </c>
      <c r="GP52" s="9" t="s">
        <v>300</v>
      </c>
      <c r="GQ52" s="9" t="s">
        <v>299</v>
      </c>
      <c r="GR52" s="9" t="s">
        <v>298</v>
      </c>
      <c r="GS52" s="9" t="s">
        <v>298</v>
      </c>
      <c r="GT52" s="9" t="s">
        <v>298</v>
      </c>
    </row>
    <row r="53" spans="1:202" x14ac:dyDescent="0.25">
      <c r="A53" t="s">
        <v>218</v>
      </c>
      <c r="B53" t="s">
        <v>227</v>
      </c>
      <c r="C53" t="s">
        <v>228</v>
      </c>
      <c r="D53" t="s">
        <v>229</v>
      </c>
      <c r="E53" t="s">
        <v>32</v>
      </c>
      <c r="F53" t="s">
        <v>33</v>
      </c>
      <c r="G53" s="7" t="s">
        <v>230</v>
      </c>
      <c r="H53" s="7" t="s">
        <v>26</v>
      </c>
      <c r="J53" s="7" t="s">
        <v>27</v>
      </c>
      <c r="K53" s="7" t="s">
        <v>325</v>
      </c>
      <c r="L53" t="s">
        <v>295</v>
      </c>
      <c r="M53" s="7" t="s">
        <v>326</v>
      </c>
      <c r="N53" s="8"/>
      <c r="O53" s="9" t="s">
        <v>300</v>
      </c>
      <c r="P53" s="9" t="s">
        <v>300</v>
      </c>
      <c r="Q53" s="9" t="s">
        <v>298</v>
      </c>
      <c r="R53" s="9" t="s">
        <v>298</v>
      </c>
      <c r="S53" s="9" t="s">
        <v>298</v>
      </c>
      <c r="T53" s="9" t="s">
        <v>298</v>
      </c>
      <c r="U53" s="9" t="s">
        <v>298</v>
      </c>
      <c r="V53" s="9" t="s">
        <v>300</v>
      </c>
      <c r="W53" s="9" t="s">
        <v>300</v>
      </c>
      <c r="X53" s="9" t="s">
        <v>298</v>
      </c>
      <c r="Y53" s="9" t="s">
        <v>298</v>
      </c>
      <c r="Z53" s="9" t="s">
        <v>298</v>
      </c>
      <c r="AA53" s="9" t="s">
        <v>298</v>
      </c>
      <c r="AB53" s="9" t="s">
        <v>298</v>
      </c>
      <c r="AC53" s="9" t="s">
        <v>300</v>
      </c>
      <c r="AD53" s="9" t="s">
        <v>300</v>
      </c>
      <c r="AE53" s="9" t="s">
        <v>298</v>
      </c>
      <c r="AF53" s="9" t="s">
        <v>298</v>
      </c>
      <c r="AG53" s="9" t="s">
        <v>298</v>
      </c>
      <c r="AH53" s="9" t="s">
        <v>298</v>
      </c>
      <c r="AI53" s="9" t="s">
        <v>298</v>
      </c>
      <c r="AJ53" s="9" t="s">
        <v>300</v>
      </c>
      <c r="AK53" s="9" t="s">
        <v>300</v>
      </c>
      <c r="AL53" s="9" t="s">
        <v>298</v>
      </c>
      <c r="AM53" s="9" t="s">
        <v>298</v>
      </c>
      <c r="AN53" s="9" t="s">
        <v>298</v>
      </c>
      <c r="AO53" s="9" t="s">
        <v>298</v>
      </c>
      <c r="AP53" s="9" t="s">
        <v>298</v>
      </c>
      <c r="AQ53" s="9" t="s">
        <v>300</v>
      </c>
      <c r="AR53" s="9" t="s">
        <v>300</v>
      </c>
      <c r="AS53" s="9" t="s">
        <v>298</v>
      </c>
      <c r="AT53" s="9" t="s">
        <v>298</v>
      </c>
      <c r="AU53" s="9" t="s">
        <v>298</v>
      </c>
      <c r="AV53" s="9" t="s">
        <v>298</v>
      </c>
      <c r="AW53" s="9" t="s">
        <v>298</v>
      </c>
      <c r="AX53" s="9" t="s">
        <v>300</v>
      </c>
      <c r="AY53" s="9" t="s">
        <v>300</v>
      </c>
      <c r="AZ53" s="9" t="s">
        <v>298</v>
      </c>
      <c r="BA53" s="9" t="s">
        <v>298</v>
      </c>
      <c r="BB53" s="9" t="s">
        <v>298</v>
      </c>
      <c r="BC53" s="9" t="s">
        <v>298</v>
      </c>
      <c r="BD53" s="9" t="s">
        <v>298</v>
      </c>
      <c r="BE53" s="9" t="s">
        <v>300</v>
      </c>
      <c r="BF53" s="9" t="s">
        <v>300</v>
      </c>
      <c r="BG53" s="9" t="s">
        <v>298</v>
      </c>
      <c r="BH53" s="9" t="s">
        <v>298</v>
      </c>
      <c r="BI53" s="9" t="s">
        <v>298</v>
      </c>
      <c r="BJ53" s="9" t="s">
        <v>298</v>
      </c>
      <c r="BK53" s="9" t="s">
        <v>298</v>
      </c>
      <c r="BL53" s="9" t="s">
        <v>300</v>
      </c>
      <c r="BM53" s="9" t="s">
        <v>300</v>
      </c>
      <c r="BN53" s="9" t="s">
        <v>298</v>
      </c>
      <c r="BO53" s="9" t="s">
        <v>298</v>
      </c>
      <c r="BP53" s="9" t="s">
        <v>298</v>
      </c>
      <c r="BQ53" s="9" t="s">
        <v>298</v>
      </c>
      <c r="BR53" s="9" t="s">
        <v>298</v>
      </c>
      <c r="BS53" s="9" t="s">
        <v>300</v>
      </c>
      <c r="BT53" s="9" t="s">
        <v>300</v>
      </c>
      <c r="BU53" s="9" t="s">
        <v>299</v>
      </c>
      <c r="BV53" s="9" t="s">
        <v>298</v>
      </c>
      <c r="BW53" s="9" t="s">
        <v>298</v>
      </c>
      <c r="BX53" s="9" t="s">
        <v>298</v>
      </c>
      <c r="BY53" s="9" t="s">
        <v>298</v>
      </c>
      <c r="BZ53" s="9" t="s">
        <v>300</v>
      </c>
      <c r="CA53" s="9" t="s">
        <v>300</v>
      </c>
      <c r="CB53" s="9" t="s">
        <v>298</v>
      </c>
      <c r="CC53" s="9" t="s">
        <v>298</v>
      </c>
      <c r="CD53" s="9" t="s">
        <v>298</v>
      </c>
      <c r="CE53" s="9" t="s">
        <v>298</v>
      </c>
      <c r="CF53" s="9" t="s">
        <v>298</v>
      </c>
      <c r="CG53" s="9" t="s">
        <v>300</v>
      </c>
      <c r="CH53" s="9" t="s">
        <v>300</v>
      </c>
      <c r="CI53" s="9" t="s">
        <v>298</v>
      </c>
      <c r="CJ53" s="9" t="s">
        <v>298</v>
      </c>
      <c r="CK53" s="9" t="s">
        <v>298</v>
      </c>
      <c r="CL53" s="9" t="s">
        <v>298</v>
      </c>
      <c r="CM53" s="9" t="s">
        <v>298</v>
      </c>
      <c r="CN53" s="9" t="s">
        <v>300</v>
      </c>
      <c r="CO53" s="9" t="s">
        <v>300</v>
      </c>
      <c r="CP53" s="9" t="s">
        <v>298</v>
      </c>
      <c r="CQ53" s="9" t="s">
        <v>298</v>
      </c>
      <c r="CR53" s="9" t="s">
        <v>298</v>
      </c>
      <c r="CS53" s="9" t="s">
        <v>298</v>
      </c>
      <c r="CT53" s="9" t="s">
        <v>298</v>
      </c>
      <c r="CU53" s="9" t="s">
        <v>300</v>
      </c>
      <c r="CV53" s="9" t="s">
        <v>300</v>
      </c>
      <c r="CW53" s="9" t="s">
        <v>298</v>
      </c>
      <c r="CX53" s="9" t="s">
        <v>298</v>
      </c>
      <c r="CY53" s="9" t="s">
        <v>298</v>
      </c>
      <c r="CZ53" s="9" t="s">
        <v>298</v>
      </c>
      <c r="DA53" s="9" t="s">
        <v>298</v>
      </c>
      <c r="DB53" s="9" t="s">
        <v>300</v>
      </c>
      <c r="DC53" s="9" t="s">
        <v>300</v>
      </c>
      <c r="DD53" s="9" t="s">
        <v>298</v>
      </c>
      <c r="DE53" s="9" t="s">
        <v>298</v>
      </c>
      <c r="DF53" s="9" t="s">
        <v>298</v>
      </c>
      <c r="DG53" s="9" t="s">
        <v>298</v>
      </c>
      <c r="DH53" s="9" t="s">
        <v>298</v>
      </c>
      <c r="DI53" s="9" t="s">
        <v>300</v>
      </c>
      <c r="DJ53" s="9" t="s">
        <v>300</v>
      </c>
      <c r="DK53" s="9" t="s">
        <v>298</v>
      </c>
      <c r="DL53" s="9" t="s">
        <v>298</v>
      </c>
      <c r="DM53" s="9" t="s">
        <v>298</v>
      </c>
      <c r="DN53" s="9" t="s">
        <v>298</v>
      </c>
      <c r="DO53" s="9" t="s">
        <v>298</v>
      </c>
      <c r="DP53" s="9" t="s">
        <v>300</v>
      </c>
      <c r="DQ53" s="9" t="s">
        <v>300</v>
      </c>
      <c r="DR53" s="9" t="s">
        <v>298</v>
      </c>
      <c r="DS53" s="9" t="s">
        <v>298</v>
      </c>
      <c r="DT53" s="9" t="s">
        <v>298</v>
      </c>
      <c r="DU53" s="9" t="s">
        <v>298</v>
      </c>
      <c r="DV53" s="9" t="s">
        <v>298</v>
      </c>
      <c r="DW53" s="9" t="s">
        <v>300</v>
      </c>
      <c r="DX53" s="9" t="s">
        <v>300</v>
      </c>
      <c r="DY53" s="9" t="s">
        <v>298</v>
      </c>
      <c r="DZ53" s="9" t="s">
        <v>298</v>
      </c>
      <c r="EA53" s="9" t="s">
        <v>298</v>
      </c>
      <c r="EB53" s="9" t="s">
        <v>298</v>
      </c>
      <c r="EC53" s="9" t="s">
        <v>298</v>
      </c>
      <c r="ED53" s="9" t="s">
        <v>300</v>
      </c>
      <c r="EE53" s="9" t="s">
        <v>300</v>
      </c>
      <c r="EF53" s="9" t="s">
        <v>298</v>
      </c>
      <c r="EG53" s="9" t="s">
        <v>298</v>
      </c>
      <c r="EH53" s="9" t="s">
        <v>298</v>
      </c>
      <c r="EI53" s="9" t="s">
        <v>298</v>
      </c>
      <c r="EJ53" s="9" t="s">
        <v>298</v>
      </c>
      <c r="EK53" s="9" t="s">
        <v>300</v>
      </c>
      <c r="EL53" s="9" t="s">
        <v>300</v>
      </c>
      <c r="EM53" s="9" t="s">
        <v>298</v>
      </c>
      <c r="EN53" s="9" t="s">
        <v>298</v>
      </c>
      <c r="EO53" s="9" t="s">
        <v>298</v>
      </c>
      <c r="EP53" s="9" t="s">
        <v>298</v>
      </c>
      <c r="EQ53" s="9" t="s">
        <v>298</v>
      </c>
      <c r="ER53" s="9" t="s">
        <v>300</v>
      </c>
      <c r="ES53" s="9" t="s">
        <v>300</v>
      </c>
      <c r="ET53" s="9" t="s">
        <v>298</v>
      </c>
      <c r="EU53" s="9" t="s">
        <v>298</v>
      </c>
      <c r="EV53" s="9" t="s">
        <v>298</v>
      </c>
      <c r="EW53" s="9" t="s">
        <v>298</v>
      </c>
      <c r="EX53" s="9" t="s">
        <v>298</v>
      </c>
      <c r="EY53" s="9" t="s">
        <v>300</v>
      </c>
      <c r="EZ53" s="9" t="s">
        <v>300</v>
      </c>
      <c r="FA53" s="9" t="s">
        <v>298</v>
      </c>
      <c r="FB53" s="9" t="s">
        <v>298</v>
      </c>
      <c r="FC53" s="9" t="s">
        <v>298</v>
      </c>
      <c r="FD53" s="9" t="s">
        <v>298</v>
      </c>
      <c r="FE53" s="9" t="s">
        <v>298</v>
      </c>
      <c r="FF53" s="9" t="s">
        <v>300</v>
      </c>
      <c r="FG53" s="9" t="s">
        <v>300</v>
      </c>
      <c r="FH53" s="9" t="s">
        <v>298</v>
      </c>
      <c r="FI53" s="9" t="s">
        <v>298</v>
      </c>
      <c r="FJ53" s="9" t="s">
        <v>298</v>
      </c>
      <c r="FK53" s="9" t="s">
        <v>298</v>
      </c>
      <c r="FL53" s="9" t="s">
        <v>298</v>
      </c>
      <c r="FM53" s="9" t="s">
        <v>300</v>
      </c>
      <c r="FN53" s="9" t="s">
        <v>300</v>
      </c>
      <c r="FO53" s="9" t="s">
        <v>298</v>
      </c>
      <c r="FP53" s="9" t="s">
        <v>298</v>
      </c>
      <c r="FQ53" s="9" t="s">
        <v>298</v>
      </c>
      <c r="FR53" s="9" t="s">
        <v>298</v>
      </c>
      <c r="FS53" s="9" t="s">
        <v>298</v>
      </c>
      <c r="FT53" s="9" t="s">
        <v>300</v>
      </c>
      <c r="FU53" s="9" t="s">
        <v>300</v>
      </c>
      <c r="FV53" s="9" t="s">
        <v>298</v>
      </c>
      <c r="FW53" s="9" t="s">
        <v>298</v>
      </c>
      <c r="FX53" s="9" t="s">
        <v>298</v>
      </c>
      <c r="FY53" s="9" t="s">
        <v>298</v>
      </c>
      <c r="FZ53" s="9" t="s">
        <v>298</v>
      </c>
      <c r="GA53" s="9" t="s">
        <v>300</v>
      </c>
      <c r="GB53" s="9" t="s">
        <v>300</v>
      </c>
      <c r="GC53" s="9" t="s">
        <v>298</v>
      </c>
      <c r="GD53" s="9" t="s">
        <v>298</v>
      </c>
      <c r="GE53" s="9" t="s">
        <v>298</v>
      </c>
      <c r="GF53" s="9" t="s">
        <v>298</v>
      </c>
      <c r="GG53" s="9" t="s">
        <v>298</v>
      </c>
      <c r="GH53" s="9" t="s">
        <v>300</v>
      </c>
      <c r="GI53" s="9" t="s">
        <v>300</v>
      </c>
      <c r="GJ53" s="9" t="s">
        <v>299</v>
      </c>
      <c r="GK53" s="9" t="s">
        <v>299</v>
      </c>
      <c r="GL53" s="9" t="s">
        <v>298</v>
      </c>
      <c r="GM53" s="9" t="s">
        <v>298</v>
      </c>
      <c r="GN53" s="9" t="s">
        <v>298</v>
      </c>
      <c r="GO53" s="9" t="s">
        <v>300</v>
      </c>
      <c r="GP53" s="9" t="s">
        <v>300</v>
      </c>
      <c r="GQ53" s="9" t="s">
        <v>299</v>
      </c>
      <c r="GR53" s="9" t="s">
        <v>298</v>
      </c>
      <c r="GS53" s="9" t="s">
        <v>298</v>
      </c>
      <c r="GT53" s="9" t="s">
        <v>298</v>
      </c>
    </row>
    <row r="54" spans="1:202" x14ac:dyDescent="0.25">
      <c r="A54" t="s">
        <v>218</v>
      </c>
      <c r="B54" t="s">
        <v>231</v>
      </c>
      <c r="C54" t="s">
        <v>232</v>
      </c>
      <c r="D54" t="s">
        <v>233</v>
      </c>
      <c r="E54" t="s">
        <v>32</v>
      </c>
      <c r="F54" t="s">
        <v>33</v>
      </c>
      <c r="G54" s="7" t="s">
        <v>234</v>
      </c>
      <c r="H54" s="7" t="s">
        <v>26</v>
      </c>
      <c r="J54" s="7" t="s">
        <v>27</v>
      </c>
      <c r="K54" s="7" t="s">
        <v>325</v>
      </c>
      <c r="L54" t="s">
        <v>295</v>
      </c>
      <c r="M54" s="7" t="s">
        <v>326</v>
      </c>
      <c r="N54" s="8"/>
      <c r="O54" s="9" t="s">
        <v>300</v>
      </c>
      <c r="P54" s="9" t="s">
        <v>300</v>
      </c>
      <c r="Q54" s="9" t="s">
        <v>298</v>
      </c>
      <c r="R54" s="9" t="s">
        <v>298</v>
      </c>
      <c r="S54" s="9" t="s">
        <v>298</v>
      </c>
      <c r="T54" s="9" t="s">
        <v>298</v>
      </c>
      <c r="U54" s="9" t="s">
        <v>298</v>
      </c>
      <c r="V54" s="9" t="s">
        <v>300</v>
      </c>
      <c r="W54" s="9" t="s">
        <v>300</v>
      </c>
      <c r="X54" s="9" t="s">
        <v>298</v>
      </c>
      <c r="Y54" s="9" t="s">
        <v>298</v>
      </c>
      <c r="Z54" s="9" t="s">
        <v>298</v>
      </c>
      <c r="AA54" s="9" t="s">
        <v>298</v>
      </c>
      <c r="AB54" s="9" t="s">
        <v>298</v>
      </c>
      <c r="AC54" s="9" t="s">
        <v>300</v>
      </c>
      <c r="AD54" s="9" t="s">
        <v>300</v>
      </c>
      <c r="AE54" s="9" t="s">
        <v>298</v>
      </c>
      <c r="AF54" s="9" t="s">
        <v>298</v>
      </c>
      <c r="AG54" s="9" t="s">
        <v>298</v>
      </c>
      <c r="AH54" s="9" t="s">
        <v>298</v>
      </c>
      <c r="AI54" s="9" t="s">
        <v>298</v>
      </c>
      <c r="AJ54" s="9" t="s">
        <v>300</v>
      </c>
      <c r="AK54" s="9" t="s">
        <v>300</v>
      </c>
      <c r="AL54" s="9" t="s">
        <v>298</v>
      </c>
      <c r="AM54" s="9" t="s">
        <v>298</v>
      </c>
      <c r="AN54" s="9" t="s">
        <v>298</v>
      </c>
      <c r="AO54" s="9" t="s">
        <v>298</v>
      </c>
      <c r="AP54" s="9" t="s">
        <v>298</v>
      </c>
      <c r="AQ54" s="9" t="s">
        <v>300</v>
      </c>
      <c r="AR54" s="9" t="s">
        <v>300</v>
      </c>
      <c r="AS54" s="9" t="s">
        <v>298</v>
      </c>
      <c r="AT54" s="9" t="s">
        <v>298</v>
      </c>
      <c r="AU54" s="9" t="s">
        <v>298</v>
      </c>
      <c r="AV54" s="9" t="s">
        <v>298</v>
      </c>
      <c r="AW54" s="9" t="s">
        <v>298</v>
      </c>
      <c r="AX54" s="9" t="s">
        <v>300</v>
      </c>
      <c r="AY54" s="9" t="s">
        <v>300</v>
      </c>
      <c r="AZ54" s="9" t="s">
        <v>298</v>
      </c>
      <c r="BA54" s="9" t="s">
        <v>298</v>
      </c>
      <c r="BB54" s="9" t="s">
        <v>298</v>
      </c>
      <c r="BC54" s="9" t="s">
        <v>298</v>
      </c>
      <c r="BD54" s="9" t="s">
        <v>298</v>
      </c>
      <c r="BE54" s="9" t="s">
        <v>300</v>
      </c>
      <c r="BF54" s="9" t="s">
        <v>300</v>
      </c>
      <c r="BG54" s="9" t="s">
        <v>298</v>
      </c>
      <c r="BH54" s="9" t="s">
        <v>298</v>
      </c>
      <c r="BI54" s="9" t="s">
        <v>298</v>
      </c>
      <c r="BJ54" s="9" t="s">
        <v>298</v>
      </c>
      <c r="BK54" s="9" t="s">
        <v>298</v>
      </c>
      <c r="BL54" s="9" t="s">
        <v>300</v>
      </c>
      <c r="BM54" s="9" t="s">
        <v>300</v>
      </c>
      <c r="BN54" s="9" t="s">
        <v>298</v>
      </c>
      <c r="BO54" s="9" t="s">
        <v>298</v>
      </c>
      <c r="BP54" s="9" t="s">
        <v>298</v>
      </c>
      <c r="BQ54" s="9" t="s">
        <v>298</v>
      </c>
      <c r="BR54" s="9" t="s">
        <v>298</v>
      </c>
      <c r="BS54" s="9" t="s">
        <v>300</v>
      </c>
      <c r="BT54" s="9" t="s">
        <v>300</v>
      </c>
      <c r="BU54" s="9" t="s">
        <v>299</v>
      </c>
      <c r="BV54" s="9" t="s">
        <v>298</v>
      </c>
      <c r="BW54" s="9" t="s">
        <v>298</v>
      </c>
      <c r="BX54" s="9" t="s">
        <v>298</v>
      </c>
      <c r="BY54" s="9" t="s">
        <v>298</v>
      </c>
      <c r="BZ54" s="9" t="s">
        <v>300</v>
      </c>
      <c r="CA54" s="9" t="s">
        <v>300</v>
      </c>
      <c r="CB54" s="9" t="s">
        <v>298</v>
      </c>
      <c r="CC54" s="9" t="s">
        <v>298</v>
      </c>
      <c r="CD54" s="9" t="s">
        <v>298</v>
      </c>
      <c r="CE54" s="9" t="s">
        <v>298</v>
      </c>
      <c r="CF54" s="9" t="s">
        <v>298</v>
      </c>
      <c r="CG54" s="9" t="s">
        <v>300</v>
      </c>
      <c r="CH54" s="9" t="s">
        <v>300</v>
      </c>
      <c r="CI54" s="9" t="s">
        <v>298</v>
      </c>
      <c r="CJ54" s="9" t="s">
        <v>298</v>
      </c>
      <c r="CK54" s="9" t="s">
        <v>298</v>
      </c>
      <c r="CL54" s="9" t="s">
        <v>298</v>
      </c>
      <c r="CM54" s="9" t="s">
        <v>298</v>
      </c>
      <c r="CN54" s="9" t="s">
        <v>300</v>
      </c>
      <c r="CO54" s="9" t="s">
        <v>300</v>
      </c>
      <c r="CP54" s="9" t="s">
        <v>298</v>
      </c>
      <c r="CQ54" s="9" t="s">
        <v>298</v>
      </c>
      <c r="CR54" s="9" t="s">
        <v>298</v>
      </c>
      <c r="CS54" s="9" t="s">
        <v>298</v>
      </c>
      <c r="CT54" s="9" t="s">
        <v>298</v>
      </c>
      <c r="CU54" s="9" t="s">
        <v>300</v>
      </c>
      <c r="CV54" s="9" t="s">
        <v>300</v>
      </c>
      <c r="CW54" s="9" t="s">
        <v>298</v>
      </c>
      <c r="CX54" s="9" t="s">
        <v>298</v>
      </c>
      <c r="CY54" s="9" t="s">
        <v>298</v>
      </c>
      <c r="CZ54" s="9" t="s">
        <v>298</v>
      </c>
      <c r="DA54" s="9" t="s">
        <v>298</v>
      </c>
      <c r="DB54" s="9" t="s">
        <v>300</v>
      </c>
      <c r="DC54" s="9" t="s">
        <v>300</v>
      </c>
      <c r="DD54" s="9" t="s">
        <v>298</v>
      </c>
      <c r="DE54" s="9" t="s">
        <v>298</v>
      </c>
      <c r="DF54" s="9" t="s">
        <v>298</v>
      </c>
      <c r="DG54" s="9" t="s">
        <v>298</v>
      </c>
      <c r="DH54" s="9" t="s">
        <v>298</v>
      </c>
      <c r="DI54" s="9" t="s">
        <v>300</v>
      </c>
      <c r="DJ54" s="9" t="s">
        <v>300</v>
      </c>
      <c r="DK54" s="9" t="s">
        <v>298</v>
      </c>
      <c r="DL54" s="9" t="s">
        <v>298</v>
      </c>
      <c r="DM54" s="9" t="s">
        <v>298</v>
      </c>
      <c r="DN54" s="9" t="s">
        <v>298</v>
      </c>
      <c r="DO54" s="9" t="s">
        <v>298</v>
      </c>
      <c r="DP54" s="9" t="s">
        <v>300</v>
      </c>
      <c r="DQ54" s="9" t="s">
        <v>300</v>
      </c>
      <c r="DR54" s="9" t="s">
        <v>298</v>
      </c>
      <c r="DS54" s="9" t="s">
        <v>298</v>
      </c>
      <c r="DT54" s="9" t="s">
        <v>298</v>
      </c>
      <c r="DU54" s="9" t="s">
        <v>298</v>
      </c>
      <c r="DV54" s="9" t="s">
        <v>298</v>
      </c>
      <c r="DW54" s="9" t="s">
        <v>300</v>
      </c>
      <c r="DX54" s="9" t="s">
        <v>300</v>
      </c>
      <c r="DY54" s="9" t="s">
        <v>298</v>
      </c>
      <c r="DZ54" s="9" t="s">
        <v>298</v>
      </c>
      <c r="EA54" s="9" t="s">
        <v>298</v>
      </c>
      <c r="EB54" s="9" t="s">
        <v>298</v>
      </c>
      <c r="EC54" s="9" t="s">
        <v>298</v>
      </c>
      <c r="ED54" s="9" t="s">
        <v>300</v>
      </c>
      <c r="EE54" s="9" t="s">
        <v>300</v>
      </c>
      <c r="EF54" s="9" t="s">
        <v>298</v>
      </c>
      <c r="EG54" s="9" t="s">
        <v>298</v>
      </c>
      <c r="EH54" s="9" t="s">
        <v>298</v>
      </c>
      <c r="EI54" s="9" t="s">
        <v>298</v>
      </c>
      <c r="EJ54" s="9" t="s">
        <v>298</v>
      </c>
      <c r="EK54" s="9" t="s">
        <v>300</v>
      </c>
      <c r="EL54" s="9" t="s">
        <v>300</v>
      </c>
      <c r="EM54" s="9" t="s">
        <v>298</v>
      </c>
      <c r="EN54" s="9" t="s">
        <v>298</v>
      </c>
      <c r="EO54" s="9" t="s">
        <v>298</v>
      </c>
      <c r="EP54" s="9" t="s">
        <v>298</v>
      </c>
      <c r="EQ54" s="9" t="s">
        <v>298</v>
      </c>
      <c r="ER54" s="9" t="s">
        <v>300</v>
      </c>
      <c r="ES54" s="9" t="s">
        <v>300</v>
      </c>
      <c r="ET54" s="9" t="s">
        <v>298</v>
      </c>
      <c r="EU54" s="9" t="s">
        <v>298</v>
      </c>
      <c r="EV54" s="9" t="s">
        <v>298</v>
      </c>
      <c r="EW54" s="9" t="s">
        <v>298</v>
      </c>
      <c r="EX54" s="9" t="s">
        <v>298</v>
      </c>
      <c r="EY54" s="9" t="s">
        <v>300</v>
      </c>
      <c r="EZ54" s="9" t="s">
        <v>300</v>
      </c>
      <c r="FA54" s="9" t="s">
        <v>298</v>
      </c>
      <c r="FB54" s="9" t="s">
        <v>298</v>
      </c>
      <c r="FC54" s="9" t="s">
        <v>298</v>
      </c>
      <c r="FD54" s="9" t="s">
        <v>298</v>
      </c>
      <c r="FE54" s="9" t="s">
        <v>298</v>
      </c>
      <c r="FF54" s="9" t="s">
        <v>300</v>
      </c>
      <c r="FG54" s="9" t="s">
        <v>300</v>
      </c>
      <c r="FH54" s="9" t="s">
        <v>298</v>
      </c>
      <c r="FI54" s="9" t="s">
        <v>298</v>
      </c>
      <c r="FJ54" s="9" t="s">
        <v>298</v>
      </c>
      <c r="FK54" s="9" t="s">
        <v>298</v>
      </c>
      <c r="FL54" s="9" t="s">
        <v>298</v>
      </c>
      <c r="FM54" s="9" t="s">
        <v>300</v>
      </c>
      <c r="FN54" s="9" t="s">
        <v>300</v>
      </c>
      <c r="FO54" s="9" t="s">
        <v>298</v>
      </c>
      <c r="FP54" s="9" t="s">
        <v>298</v>
      </c>
      <c r="FQ54" s="9" t="s">
        <v>298</v>
      </c>
      <c r="FR54" s="9" t="s">
        <v>298</v>
      </c>
      <c r="FS54" s="9" t="s">
        <v>298</v>
      </c>
      <c r="FT54" s="9" t="s">
        <v>300</v>
      </c>
      <c r="FU54" s="9" t="s">
        <v>300</v>
      </c>
      <c r="FV54" s="9" t="s">
        <v>298</v>
      </c>
      <c r="FW54" s="9" t="s">
        <v>298</v>
      </c>
      <c r="FX54" s="9" t="s">
        <v>298</v>
      </c>
      <c r="FY54" s="9" t="s">
        <v>298</v>
      </c>
      <c r="FZ54" s="9" t="s">
        <v>298</v>
      </c>
      <c r="GA54" s="9" t="s">
        <v>300</v>
      </c>
      <c r="GB54" s="9" t="s">
        <v>300</v>
      </c>
      <c r="GC54" s="9" t="s">
        <v>298</v>
      </c>
      <c r="GD54" s="9" t="s">
        <v>298</v>
      </c>
      <c r="GE54" s="9" t="s">
        <v>298</v>
      </c>
      <c r="GF54" s="9" t="s">
        <v>298</v>
      </c>
      <c r="GG54" s="9" t="s">
        <v>298</v>
      </c>
      <c r="GH54" s="9" t="s">
        <v>300</v>
      </c>
      <c r="GI54" s="9" t="s">
        <v>300</v>
      </c>
      <c r="GJ54" s="9" t="s">
        <v>299</v>
      </c>
      <c r="GK54" s="9" t="s">
        <v>299</v>
      </c>
      <c r="GL54" s="9" t="s">
        <v>298</v>
      </c>
      <c r="GM54" s="9" t="s">
        <v>298</v>
      </c>
      <c r="GN54" s="9" t="s">
        <v>298</v>
      </c>
      <c r="GO54" s="9" t="s">
        <v>300</v>
      </c>
      <c r="GP54" s="9" t="s">
        <v>300</v>
      </c>
      <c r="GQ54" s="9" t="s">
        <v>299</v>
      </c>
      <c r="GR54" s="9" t="s">
        <v>298</v>
      </c>
      <c r="GS54" s="9" t="s">
        <v>298</v>
      </c>
      <c r="GT54" s="9" t="s">
        <v>298</v>
      </c>
    </row>
    <row r="55" spans="1:202" x14ac:dyDescent="0.25">
      <c r="A55" t="s">
        <v>218</v>
      </c>
      <c r="B55" t="s">
        <v>235</v>
      </c>
      <c r="C55" t="s">
        <v>236</v>
      </c>
      <c r="D55" t="s">
        <v>237</v>
      </c>
      <c r="E55" t="s">
        <v>32</v>
      </c>
      <c r="F55" t="s">
        <v>33</v>
      </c>
      <c r="G55" s="7" t="s">
        <v>238</v>
      </c>
      <c r="H55" s="7" t="s">
        <v>26</v>
      </c>
      <c r="J55" s="7" t="s">
        <v>27</v>
      </c>
      <c r="K55" s="7" t="s">
        <v>325</v>
      </c>
      <c r="L55" t="s">
        <v>295</v>
      </c>
      <c r="M55" s="7" t="s">
        <v>326</v>
      </c>
      <c r="N55" s="8"/>
      <c r="O55" s="9" t="s">
        <v>300</v>
      </c>
      <c r="P55" s="9" t="s">
        <v>300</v>
      </c>
      <c r="Q55" s="9" t="s">
        <v>298</v>
      </c>
      <c r="R55" s="9" t="s">
        <v>298</v>
      </c>
      <c r="S55" s="9" t="s">
        <v>298</v>
      </c>
      <c r="T55" s="9" t="s">
        <v>298</v>
      </c>
      <c r="U55" s="9" t="s">
        <v>298</v>
      </c>
      <c r="V55" s="9" t="s">
        <v>300</v>
      </c>
      <c r="W55" s="9" t="s">
        <v>300</v>
      </c>
      <c r="X55" s="9" t="s">
        <v>298</v>
      </c>
      <c r="Y55" s="9" t="s">
        <v>298</v>
      </c>
      <c r="Z55" s="9" t="s">
        <v>298</v>
      </c>
      <c r="AA55" s="9" t="s">
        <v>298</v>
      </c>
      <c r="AB55" s="9" t="s">
        <v>298</v>
      </c>
      <c r="AC55" s="9" t="s">
        <v>300</v>
      </c>
      <c r="AD55" s="9" t="s">
        <v>300</v>
      </c>
      <c r="AE55" s="9" t="s">
        <v>298</v>
      </c>
      <c r="AF55" s="9" t="s">
        <v>298</v>
      </c>
      <c r="AG55" s="9" t="s">
        <v>298</v>
      </c>
      <c r="AH55" s="9" t="s">
        <v>298</v>
      </c>
      <c r="AI55" s="9" t="s">
        <v>298</v>
      </c>
      <c r="AJ55" s="9" t="s">
        <v>300</v>
      </c>
      <c r="AK55" s="9" t="s">
        <v>300</v>
      </c>
      <c r="AL55" s="9" t="s">
        <v>298</v>
      </c>
      <c r="AM55" s="9" t="s">
        <v>298</v>
      </c>
      <c r="AN55" s="9" t="s">
        <v>298</v>
      </c>
      <c r="AO55" s="9" t="s">
        <v>298</v>
      </c>
      <c r="AP55" s="9" t="s">
        <v>298</v>
      </c>
      <c r="AQ55" s="9" t="s">
        <v>300</v>
      </c>
      <c r="AR55" s="9" t="s">
        <v>300</v>
      </c>
      <c r="AS55" s="9" t="s">
        <v>298</v>
      </c>
      <c r="AT55" s="9" t="s">
        <v>298</v>
      </c>
      <c r="AU55" s="9" t="s">
        <v>298</v>
      </c>
      <c r="AV55" s="9" t="s">
        <v>298</v>
      </c>
      <c r="AW55" s="9" t="s">
        <v>298</v>
      </c>
      <c r="AX55" s="9" t="s">
        <v>300</v>
      </c>
      <c r="AY55" s="9" t="s">
        <v>300</v>
      </c>
      <c r="AZ55" s="9" t="s">
        <v>298</v>
      </c>
      <c r="BA55" s="9" t="s">
        <v>298</v>
      </c>
      <c r="BB55" s="9" t="s">
        <v>298</v>
      </c>
      <c r="BC55" s="9" t="s">
        <v>298</v>
      </c>
      <c r="BD55" s="9" t="s">
        <v>298</v>
      </c>
      <c r="BE55" s="9" t="s">
        <v>300</v>
      </c>
      <c r="BF55" s="9" t="s">
        <v>300</v>
      </c>
      <c r="BG55" s="9" t="s">
        <v>298</v>
      </c>
      <c r="BH55" s="9" t="s">
        <v>298</v>
      </c>
      <c r="BI55" s="9" t="s">
        <v>298</v>
      </c>
      <c r="BJ55" s="9" t="s">
        <v>298</v>
      </c>
      <c r="BK55" s="9" t="s">
        <v>298</v>
      </c>
      <c r="BL55" s="9" t="s">
        <v>300</v>
      </c>
      <c r="BM55" s="9" t="s">
        <v>300</v>
      </c>
      <c r="BN55" s="9" t="s">
        <v>298</v>
      </c>
      <c r="BO55" s="9" t="s">
        <v>298</v>
      </c>
      <c r="BP55" s="9" t="s">
        <v>298</v>
      </c>
      <c r="BQ55" s="9" t="s">
        <v>298</v>
      </c>
      <c r="BR55" s="9" t="s">
        <v>298</v>
      </c>
      <c r="BS55" s="9" t="s">
        <v>300</v>
      </c>
      <c r="BT55" s="9" t="s">
        <v>300</v>
      </c>
      <c r="BU55" s="9" t="s">
        <v>299</v>
      </c>
      <c r="BV55" s="9" t="s">
        <v>298</v>
      </c>
      <c r="BW55" s="9" t="s">
        <v>298</v>
      </c>
      <c r="BX55" s="9" t="s">
        <v>298</v>
      </c>
      <c r="BY55" s="9" t="s">
        <v>298</v>
      </c>
      <c r="BZ55" s="9" t="s">
        <v>300</v>
      </c>
      <c r="CA55" s="9" t="s">
        <v>300</v>
      </c>
      <c r="CB55" s="9" t="s">
        <v>298</v>
      </c>
      <c r="CC55" s="9" t="s">
        <v>298</v>
      </c>
      <c r="CD55" s="9" t="s">
        <v>298</v>
      </c>
      <c r="CE55" s="9" t="s">
        <v>298</v>
      </c>
      <c r="CF55" s="9" t="s">
        <v>298</v>
      </c>
      <c r="CG55" s="9" t="s">
        <v>300</v>
      </c>
      <c r="CH55" s="9" t="s">
        <v>300</v>
      </c>
      <c r="CI55" s="9" t="s">
        <v>298</v>
      </c>
      <c r="CJ55" s="9" t="s">
        <v>298</v>
      </c>
      <c r="CK55" s="9" t="s">
        <v>298</v>
      </c>
      <c r="CL55" s="9" t="s">
        <v>298</v>
      </c>
      <c r="CM55" s="9" t="s">
        <v>298</v>
      </c>
      <c r="CN55" s="9" t="s">
        <v>300</v>
      </c>
      <c r="CO55" s="9" t="s">
        <v>300</v>
      </c>
      <c r="CP55" s="9" t="s">
        <v>298</v>
      </c>
      <c r="CQ55" s="9" t="s">
        <v>298</v>
      </c>
      <c r="CR55" s="9" t="s">
        <v>298</v>
      </c>
      <c r="CS55" s="9" t="s">
        <v>298</v>
      </c>
      <c r="CT55" s="9" t="s">
        <v>298</v>
      </c>
      <c r="CU55" s="9" t="s">
        <v>300</v>
      </c>
      <c r="CV55" s="9" t="s">
        <v>300</v>
      </c>
      <c r="CW55" s="9" t="s">
        <v>298</v>
      </c>
      <c r="CX55" s="9" t="s">
        <v>298</v>
      </c>
      <c r="CY55" s="9" t="s">
        <v>298</v>
      </c>
      <c r="CZ55" s="9" t="s">
        <v>298</v>
      </c>
      <c r="DA55" s="9" t="s">
        <v>298</v>
      </c>
      <c r="DB55" s="9" t="s">
        <v>300</v>
      </c>
      <c r="DC55" s="9" t="s">
        <v>300</v>
      </c>
      <c r="DD55" s="9" t="s">
        <v>298</v>
      </c>
      <c r="DE55" s="9" t="s">
        <v>298</v>
      </c>
      <c r="DF55" s="9" t="s">
        <v>298</v>
      </c>
      <c r="DG55" s="9" t="s">
        <v>298</v>
      </c>
      <c r="DH55" s="9" t="s">
        <v>298</v>
      </c>
      <c r="DI55" s="9" t="s">
        <v>300</v>
      </c>
      <c r="DJ55" s="9" t="s">
        <v>300</v>
      </c>
      <c r="DK55" s="9" t="s">
        <v>298</v>
      </c>
      <c r="DL55" s="9" t="s">
        <v>298</v>
      </c>
      <c r="DM55" s="9" t="s">
        <v>298</v>
      </c>
      <c r="DN55" s="9" t="s">
        <v>298</v>
      </c>
      <c r="DO55" s="9" t="s">
        <v>298</v>
      </c>
      <c r="DP55" s="9" t="s">
        <v>300</v>
      </c>
      <c r="DQ55" s="9" t="s">
        <v>300</v>
      </c>
      <c r="DR55" s="9" t="s">
        <v>298</v>
      </c>
      <c r="DS55" s="9" t="s">
        <v>298</v>
      </c>
      <c r="DT55" s="9" t="s">
        <v>298</v>
      </c>
      <c r="DU55" s="9" t="s">
        <v>298</v>
      </c>
      <c r="DV55" s="9" t="s">
        <v>298</v>
      </c>
      <c r="DW55" s="9" t="s">
        <v>300</v>
      </c>
      <c r="DX55" s="9" t="s">
        <v>300</v>
      </c>
      <c r="DY55" s="9" t="s">
        <v>298</v>
      </c>
      <c r="DZ55" s="9" t="s">
        <v>298</v>
      </c>
      <c r="EA55" s="9" t="s">
        <v>298</v>
      </c>
      <c r="EB55" s="9" t="s">
        <v>298</v>
      </c>
      <c r="EC55" s="9" t="s">
        <v>298</v>
      </c>
      <c r="ED55" s="9" t="s">
        <v>300</v>
      </c>
      <c r="EE55" s="9" t="s">
        <v>300</v>
      </c>
      <c r="EF55" s="9" t="s">
        <v>298</v>
      </c>
      <c r="EG55" s="9" t="s">
        <v>298</v>
      </c>
      <c r="EH55" s="9" t="s">
        <v>298</v>
      </c>
      <c r="EI55" s="9" t="s">
        <v>298</v>
      </c>
      <c r="EJ55" s="9" t="s">
        <v>298</v>
      </c>
      <c r="EK55" s="9" t="s">
        <v>300</v>
      </c>
      <c r="EL55" s="9" t="s">
        <v>300</v>
      </c>
      <c r="EM55" s="9" t="s">
        <v>298</v>
      </c>
      <c r="EN55" s="9" t="s">
        <v>298</v>
      </c>
      <c r="EO55" s="9" t="s">
        <v>298</v>
      </c>
      <c r="EP55" s="9" t="s">
        <v>298</v>
      </c>
      <c r="EQ55" s="9" t="s">
        <v>298</v>
      </c>
      <c r="ER55" s="9" t="s">
        <v>300</v>
      </c>
      <c r="ES55" s="9" t="s">
        <v>300</v>
      </c>
      <c r="ET55" s="9" t="s">
        <v>298</v>
      </c>
      <c r="EU55" s="9" t="s">
        <v>298</v>
      </c>
      <c r="EV55" s="9" t="s">
        <v>298</v>
      </c>
      <c r="EW55" s="9" t="s">
        <v>298</v>
      </c>
      <c r="EX55" s="9" t="s">
        <v>298</v>
      </c>
      <c r="EY55" s="9" t="s">
        <v>300</v>
      </c>
      <c r="EZ55" s="9" t="s">
        <v>300</v>
      </c>
      <c r="FA55" s="9" t="s">
        <v>298</v>
      </c>
      <c r="FB55" s="9" t="s">
        <v>298</v>
      </c>
      <c r="FC55" s="9" t="s">
        <v>298</v>
      </c>
      <c r="FD55" s="9" t="s">
        <v>298</v>
      </c>
      <c r="FE55" s="9" t="s">
        <v>298</v>
      </c>
      <c r="FF55" s="9" t="s">
        <v>300</v>
      </c>
      <c r="FG55" s="9" t="s">
        <v>300</v>
      </c>
      <c r="FH55" s="9" t="s">
        <v>298</v>
      </c>
      <c r="FI55" s="9" t="s">
        <v>298</v>
      </c>
      <c r="FJ55" s="9" t="s">
        <v>298</v>
      </c>
      <c r="FK55" s="9" t="s">
        <v>298</v>
      </c>
      <c r="FL55" s="9" t="s">
        <v>298</v>
      </c>
      <c r="FM55" s="9" t="s">
        <v>300</v>
      </c>
      <c r="FN55" s="9" t="s">
        <v>300</v>
      </c>
      <c r="FO55" s="9" t="s">
        <v>298</v>
      </c>
      <c r="FP55" s="9" t="s">
        <v>298</v>
      </c>
      <c r="FQ55" s="9" t="s">
        <v>298</v>
      </c>
      <c r="FR55" s="9" t="s">
        <v>298</v>
      </c>
      <c r="FS55" s="9" t="s">
        <v>298</v>
      </c>
      <c r="FT55" s="9" t="s">
        <v>300</v>
      </c>
      <c r="FU55" s="9" t="s">
        <v>300</v>
      </c>
      <c r="FV55" s="9" t="s">
        <v>298</v>
      </c>
      <c r="FW55" s="9" t="s">
        <v>298</v>
      </c>
      <c r="FX55" s="9" t="s">
        <v>298</v>
      </c>
      <c r="FY55" s="9" t="s">
        <v>298</v>
      </c>
      <c r="FZ55" s="9" t="s">
        <v>298</v>
      </c>
      <c r="GA55" s="9" t="s">
        <v>300</v>
      </c>
      <c r="GB55" s="9" t="s">
        <v>300</v>
      </c>
      <c r="GC55" s="9" t="s">
        <v>298</v>
      </c>
      <c r="GD55" s="9" t="s">
        <v>298</v>
      </c>
      <c r="GE55" s="9" t="s">
        <v>298</v>
      </c>
      <c r="GF55" s="9" t="s">
        <v>298</v>
      </c>
      <c r="GG55" s="9" t="s">
        <v>298</v>
      </c>
      <c r="GH55" s="9" t="s">
        <v>300</v>
      </c>
      <c r="GI55" s="9" t="s">
        <v>300</v>
      </c>
      <c r="GJ55" s="9" t="s">
        <v>299</v>
      </c>
      <c r="GK55" s="9" t="s">
        <v>299</v>
      </c>
      <c r="GL55" s="9" t="s">
        <v>298</v>
      </c>
      <c r="GM55" s="9" t="s">
        <v>298</v>
      </c>
      <c r="GN55" s="9" t="s">
        <v>298</v>
      </c>
      <c r="GO55" s="9" t="s">
        <v>300</v>
      </c>
      <c r="GP55" s="9" t="s">
        <v>300</v>
      </c>
      <c r="GQ55" s="9" t="s">
        <v>299</v>
      </c>
      <c r="GR55" s="9" t="s">
        <v>298</v>
      </c>
      <c r="GS55" s="9" t="s">
        <v>298</v>
      </c>
      <c r="GT55" s="9" t="s">
        <v>298</v>
      </c>
    </row>
    <row r="56" spans="1:202" x14ac:dyDescent="0.25">
      <c r="A56" t="s">
        <v>239</v>
      </c>
      <c r="B56" t="s">
        <v>240</v>
      </c>
      <c r="C56" t="s">
        <v>241</v>
      </c>
      <c r="D56" t="s">
        <v>242</v>
      </c>
      <c r="E56" t="s">
        <v>32</v>
      </c>
      <c r="F56" t="s">
        <v>243</v>
      </c>
      <c r="G56" s="7" t="s">
        <v>244</v>
      </c>
      <c r="H56" s="7" t="s">
        <v>26</v>
      </c>
      <c r="J56" s="7" t="s">
        <v>27</v>
      </c>
      <c r="K56" s="7" t="s">
        <v>325</v>
      </c>
      <c r="L56" t="s">
        <v>333</v>
      </c>
      <c r="M56" s="7" t="s">
        <v>326</v>
      </c>
      <c r="N56" s="8"/>
      <c r="O56" s="9" t="s">
        <v>300</v>
      </c>
      <c r="P56" s="9" t="s">
        <v>300</v>
      </c>
      <c r="Q56" s="9" t="s">
        <v>298</v>
      </c>
      <c r="R56" s="9" t="s">
        <v>298</v>
      </c>
      <c r="S56" s="9" t="s">
        <v>298</v>
      </c>
      <c r="T56" s="9" t="s">
        <v>298</v>
      </c>
      <c r="U56" s="9" t="s">
        <v>298</v>
      </c>
      <c r="V56" s="9" t="s">
        <v>300</v>
      </c>
      <c r="W56" s="9" t="s">
        <v>300</v>
      </c>
      <c r="X56" s="9" t="s">
        <v>298</v>
      </c>
      <c r="Y56" s="9" t="s">
        <v>298</v>
      </c>
      <c r="Z56" s="9" t="s">
        <v>298</v>
      </c>
      <c r="AA56" s="9" t="s">
        <v>298</v>
      </c>
      <c r="AB56" s="9" t="s">
        <v>298</v>
      </c>
      <c r="AC56" s="9" t="s">
        <v>300</v>
      </c>
      <c r="AD56" s="9" t="s">
        <v>300</v>
      </c>
      <c r="AE56" s="9" t="s">
        <v>298</v>
      </c>
      <c r="AF56" s="9" t="s">
        <v>298</v>
      </c>
      <c r="AG56" s="9" t="s">
        <v>298</v>
      </c>
      <c r="AH56" s="9" t="s">
        <v>298</v>
      </c>
      <c r="AI56" s="9" t="s">
        <v>298</v>
      </c>
      <c r="AJ56" s="9" t="s">
        <v>300</v>
      </c>
      <c r="AK56" s="9" t="s">
        <v>300</v>
      </c>
      <c r="AL56" s="9" t="s">
        <v>298</v>
      </c>
      <c r="AM56" s="9" t="s">
        <v>298</v>
      </c>
      <c r="AN56" s="9" t="s">
        <v>298</v>
      </c>
      <c r="AO56" s="9" t="s">
        <v>298</v>
      </c>
      <c r="AP56" s="9" t="s">
        <v>298</v>
      </c>
      <c r="AQ56" s="9" t="s">
        <v>300</v>
      </c>
      <c r="AR56" s="9" t="s">
        <v>300</v>
      </c>
      <c r="AS56" s="9" t="s">
        <v>298</v>
      </c>
      <c r="AT56" s="9" t="s">
        <v>298</v>
      </c>
      <c r="AU56" s="9" t="s">
        <v>298</v>
      </c>
      <c r="AV56" s="9" t="s">
        <v>298</v>
      </c>
      <c r="AW56" s="9" t="s">
        <v>298</v>
      </c>
      <c r="AX56" s="9" t="s">
        <v>300</v>
      </c>
      <c r="AY56" s="9" t="s">
        <v>300</v>
      </c>
      <c r="AZ56" s="9" t="s">
        <v>298</v>
      </c>
      <c r="BA56" s="9" t="s">
        <v>298</v>
      </c>
      <c r="BB56" s="9" t="s">
        <v>298</v>
      </c>
      <c r="BC56" s="9" t="s">
        <v>298</v>
      </c>
      <c r="BD56" s="9" t="s">
        <v>298</v>
      </c>
      <c r="BE56" s="9" t="s">
        <v>300</v>
      </c>
      <c r="BF56" s="9" t="s">
        <v>300</v>
      </c>
      <c r="BG56" s="9" t="s">
        <v>298</v>
      </c>
      <c r="BH56" s="9" t="s">
        <v>298</v>
      </c>
      <c r="BI56" s="9" t="s">
        <v>298</v>
      </c>
      <c r="BJ56" s="9" t="s">
        <v>298</v>
      </c>
      <c r="BK56" s="9" t="s">
        <v>298</v>
      </c>
      <c r="BL56" s="9" t="s">
        <v>300</v>
      </c>
      <c r="BM56" s="9" t="s">
        <v>300</v>
      </c>
      <c r="BN56" s="9" t="s">
        <v>298</v>
      </c>
      <c r="BO56" s="9" t="s">
        <v>298</v>
      </c>
      <c r="BP56" s="9" t="s">
        <v>298</v>
      </c>
      <c r="BQ56" s="9" t="s">
        <v>298</v>
      </c>
      <c r="BR56" s="9" t="s">
        <v>298</v>
      </c>
      <c r="BS56" s="9" t="s">
        <v>300</v>
      </c>
      <c r="BT56" s="9" t="s">
        <v>300</v>
      </c>
      <c r="BU56" s="9" t="s">
        <v>299</v>
      </c>
      <c r="BV56" s="9" t="s">
        <v>298</v>
      </c>
      <c r="BW56" s="9" t="s">
        <v>298</v>
      </c>
      <c r="BX56" s="9" t="s">
        <v>298</v>
      </c>
      <c r="BY56" s="9" t="s">
        <v>298</v>
      </c>
      <c r="BZ56" s="9" t="s">
        <v>300</v>
      </c>
      <c r="CA56" s="9" t="s">
        <v>300</v>
      </c>
      <c r="CB56" s="9" t="s">
        <v>298</v>
      </c>
      <c r="CC56" s="9" t="s">
        <v>298</v>
      </c>
      <c r="CD56" s="9" t="s">
        <v>298</v>
      </c>
      <c r="CE56" s="9" t="s">
        <v>298</v>
      </c>
      <c r="CF56" s="9" t="s">
        <v>298</v>
      </c>
      <c r="CG56" s="9" t="s">
        <v>300</v>
      </c>
      <c r="CH56" s="9" t="s">
        <v>300</v>
      </c>
      <c r="CI56" s="9" t="s">
        <v>298</v>
      </c>
      <c r="CJ56" s="9" t="s">
        <v>298</v>
      </c>
      <c r="CK56" s="9" t="s">
        <v>298</v>
      </c>
      <c r="CL56" s="9" t="s">
        <v>298</v>
      </c>
      <c r="CM56" s="9" t="s">
        <v>298</v>
      </c>
      <c r="CN56" s="9" t="s">
        <v>300</v>
      </c>
      <c r="CO56" s="9" t="s">
        <v>300</v>
      </c>
      <c r="CP56" s="9" t="s">
        <v>298</v>
      </c>
      <c r="CQ56" s="9" t="s">
        <v>298</v>
      </c>
      <c r="CR56" s="9" t="s">
        <v>298</v>
      </c>
      <c r="CS56" s="9" t="s">
        <v>298</v>
      </c>
      <c r="CT56" s="9" t="s">
        <v>298</v>
      </c>
      <c r="CU56" s="9" t="s">
        <v>300</v>
      </c>
      <c r="CV56" s="9" t="s">
        <v>300</v>
      </c>
      <c r="CW56" s="9" t="s">
        <v>298</v>
      </c>
      <c r="CX56" s="9" t="s">
        <v>298</v>
      </c>
      <c r="CY56" s="9" t="s">
        <v>298</v>
      </c>
      <c r="CZ56" s="9" t="s">
        <v>298</v>
      </c>
      <c r="DA56" s="9" t="s">
        <v>298</v>
      </c>
      <c r="DB56" s="9" t="s">
        <v>300</v>
      </c>
      <c r="DC56" s="9" t="s">
        <v>300</v>
      </c>
      <c r="DD56" s="9" t="s">
        <v>298</v>
      </c>
      <c r="DE56" s="9" t="s">
        <v>298</v>
      </c>
      <c r="DF56" s="9" t="s">
        <v>298</v>
      </c>
      <c r="DG56" s="9" t="s">
        <v>298</v>
      </c>
      <c r="DH56" s="9" t="s">
        <v>298</v>
      </c>
      <c r="DI56" s="9" t="s">
        <v>300</v>
      </c>
      <c r="DJ56" s="9" t="s">
        <v>300</v>
      </c>
      <c r="DK56" s="9" t="s">
        <v>298</v>
      </c>
      <c r="DL56" s="9" t="s">
        <v>298</v>
      </c>
      <c r="DM56" s="9" t="s">
        <v>298</v>
      </c>
      <c r="DN56" s="9" t="s">
        <v>298</v>
      </c>
      <c r="DO56" s="9" t="s">
        <v>298</v>
      </c>
      <c r="DP56" s="9" t="s">
        <v>300</v>
      </c>
      <c r="DQ56" s="9" t="s">
        <v>300</v>
      </c>
      <c r="DR56" s="9" t="s">
        <v>298</v>
      </c>
      <c r="DS56" s="9" t="s">
        <v>298</v>
      </c>
      <c r="DT56" s="9" t="s">
        <v>298</v>
      </c>
      <c r="DU56" s="9" t="s">
        <v>298</v>
      </c>
      <c r="DV56" s="9" t="s">
        <v>298</v>
      </c>
      <c r="DW56" s="9" t="s">
        <v>300</v>
      </c>
      <c r="DX56" s="9" t="s">
        <v>300</v>
      </c>
      <c r="DY56" s="9" t="s">
        <v>298</v>
      </c>
      <c r="DZ56" s="9" t="s">
        <v>298</v>
      </c>
      <c r="EA56" s="9" t="s">
        <v>298</v>
      </c>
      <c r="EB56" s="9" t="s">
        <v>298</v>
      </c>
      <c r="EC56" s="9" t="s">
        <v>298</v>
      </c>
      <c r="ED56" s="9" t="s">
        <v>300</v>
      </c>
      <c r="EE56" s="9" t="s">
        <v>300</v>
      </c>
      <c r="EF56" s="9" t="s">
        <v>298</v>
      </c>
      <c r="EG56" s="9" t="s">
        <v>298</v>
      </c>
      <c r="EH56" s="9" t="s">
        <v>298</v>
      </c>
      <c r="EI56" s="9" t="s">
        <v>298</v>
      </c>
      <c r="EJ56" s="9" t="s">
        <v>298</v>
      </c>
      <c r="EK56" s="9" t="s">
        <v>300</v>
      </c>
      <c r="EL56" s="9" t="s">
        <v>300</v>
      </c>
      <c r="EM56" s="9" t="s">
        <v>298</v>
      </c>
      <c r="EN56" s="9" t="s">
        <v>298</v>
      </c>
      <c r="EO56" s="9" t="s">
        <v>298</v>
      </c>
      <c r="EP56" s="9" t="s">
        <v>298</v>
      </c>
      <c r="EQ56" s="9" t="s">
        <v>298</v>
      </c>
      <c r="ER56" s="9" t="s">
        <v>300</v>
      </c>
      <c r="ES56" s="9" t="s">
        <v>300</v>
      </c>
      <c r="ET56" s="9" t="s">
        <v>298</v>
      </c>
      <c r="EU56" s="9" t="s">
        <v>298</v>
      </c>
      <c r="EV56" s="9" t="s">
        <v>298</v>
      </c>
      <c r="EW56" s="9" t="s">
        <v>298</v>
      </c>
      <c r="EX56" s="9" t="s">
        <v>298</v>
      </c>
      <c r="EY56" s="9" t="s">
        <v>300</v>
      </c>
      <c r="EZ56" s="9" t="s">
        <v>300</v>
      </c>
      <c r="FA56" s="9" t="s">
        <v>298</v>
      </c>
      <c r="FB56" s="9" t="s">
        <v>298</v>
      </c>
      <c r="FC56" s="9" t="s">
        <v>298</v>
      </c>
      <c r="FD56" s="9" t="s">
        <v>298</v>
      </c>
      <c r="FE56" s="9" t="s">
        <v>298</v>
      </c>
      <c r="FF56" s="9" t="s">
        <v>300</v>
      </c>
      <c r="FG56" s="9" t="s">
        <v>300</v>
      </c>
      <c r="FH56" s="9" t="s">
        <v>298</v>
      </c>
      <c r="FI56" s="9" t="s">
        <v>298</v>
      </c>
      <c r="FJ56" s="9" t="s">
        <v>298</v>
      </c>
      <c r="FK56" s="9" t="s">
        <v>298</v>
      </c>
      <c r="FL56" s="9" t="s">
        <v>298</v>
      </c>
      <c r="FM56" s="9" t="s">
        <v>300</v>
      </c>
      <c r="FN56" s="9" t="s">
        <v>300</v>
      </c>
      <c r="FO56" s="9" t="s">
        <v>298</v>
      </c>
      <c r="FP56" s="9" t="s">
        <v>298</v>
      </c>
      <c r="FQ56" s="9" t="s">
        <v>298</v>
      </c>
      <c r="FR56" s="9" t="s">
        <v>298</v>
      </c>
      <c r="FS56" s="9" t="s">
        <v>298</v>
      </c>
      <c r="FT56" s="9" t="s">
        <v>300</v>
      </c>
      <c r="FU56" s="9" t="s">
        <v>300</v>
      </c>
      <c r="FV56" s="9" t="s">
        <v>298</v>
      </c>
      <c r="FW56" s="9" t="s">
        <v>298</v>
      </c>
      <c r="FX56" s="9" t="s">
        <v>298</v>
      </c>
      <c r="FY56" s="9" t="s">
        <v>298</v>
      </c>
      <c r="FZ56" s="9" t="s">
        <v>298</v>
      </c>
      <c r="GA56" s="9" t="s">
        <v>300</v>
      </c>
      <c r="GB56" s="9" t="s">
        <v>300</v>
      </c>
      <c r="GC56" s="9" t="s">
        <v>298</v>
      </c>
      <c r="GD56" s="9" t="s">
        <v>298</v>
      </c>
      <c r="GE56" s="9" t="s">
        <v>298</v>
      </c>
      <c r="GF56" s="9" t="s">
        <v>298</v>
      </c>
      <c r="GG56" s="9" t="s">
        <v>298</v>
      </c>
      <c r="GH56" s="9" t="s">
        <v>300</v>
      </c>
      <c r="GI56" s="9" t="s">
        <v>300</v>
      </c>
      <c r="GJ56" s="9" t="s">
        <v>299</v>
      </c>
      <c r="GK56" s="9" t="s">
        <v>299</v>
      </c>
      <c r="GL56" s="9" t="s">
        <v>298</v>
      </c>
      <c r="GM56" s="9" t="s">
        <v>298</v>
      </c>
      <c r="GN56" s="9" t="s">
        <v>298</v>
      </c>
      <c r="GO56" s="9" t="s">
        <v>300</v>
      </c>
      <c r="GP56" s="9" t="s">
        <v>300</v>
      </c>
      <c r="GQ56" s="9" t="s">
        <v>299</v>
      </c>
      <c r="GR56" s="9" t="s">
        <v>298</v>
      </c>
      <c r="GS56" s="9" t="s">
        <v>298</v>
      </c>
      <c r="GT56" s="9" t="s">
        <v>298</v>
      </c>
    </row>
    <row r="57" spans="1:202" x14ac:dyDescent="0.25">
      <c r="A57" t="s">
        <v>245</v>
      </c>
      <c r="B57" t="s">
        <v>246</v>
      </c>
      <c r="C57" t="s">
        <v>247</v>
      </c>
      <c r="D57" t="s">
        <v>248</v>
      </c>
      <c r="E57" t="s">
        <v>32</v>
      </c>
      <c r="F57" t="s">
        <v>76</v>
      </c>
      <c r="G57" s="7" t="s">
        <v>249</v>
      </c>
      <c r="H57" s="7" t="s">
        <v>35</v>
      </c>
      <c r="J57" s="7" t="s">
        <v>27</v>
      </c>
      <c r="K57" s="7" t="s">
        <v>336</v>
      </c>
      <c r="L57" t="s">
        <v>333</v>
      </c>
      <c r="M57" s="7" t="s">
        <v>326</v>
      </c>
      <c r="N57" s="8"/>
      <c r="O57" s="9" t="s">
        <v>300</v>
      </c>
      <c r="P57" s="9" t="s">
        <v>300</v>
      </c>
      <c r="Q57" s="9" t="s">
        <v>298</v>
      </c>
      <c r="R57" s="9" t="s">
        <v>299</v>
      </c>
      <c r="S57" s="9" t="s">
        <v>298</v>
      </c>
      <c r="T57" s="9" t="s">
        <v>298</v>
      </c>
      <c r="U57" s="9" t="s">
        <v>298</v>
      </c>
      <c r="V57" s="9" t="s">
        <v>300</v>
      </c>
      <c r="W57" s="9" t="s">
        <v>300</v>
      </c>
      <c r="X57" s="9" t="s">
        <v>298</v>
      </c>
      <c r="Y57" s="9" t="s">
        <v>298</v>
      </c>
      <c r="Z57" s="9" t="s">
        <v>298</v>
      </c>
      <c r="AA57" s="9" t="s">
        <v>298</v>
      </c>
      <c r="AB57" s="9" t="s">
        <v>298</v>
      </c>
      <c r="AC57" s="9" t="s">
        <v>300</v>
      </c>
      <c r="AD57" s="9" t="s">
        <v>300</v>
      </c>
      <c r="AE57" s="9" t="s">
        <v>298</v>
      </c>
      <c r="AF57" s="9" t="s">
        <v>298</v>
      </c>
      <c r="AG57" s="9" t="s">
        <v>298</v>
      </c>
      <c r="AH57" s="9" t="s">
        <v>298</v>
      </c>
      <c r="AI57" s="9" t="s">
        <v>298</v>
      </c>
      <c r="AJ57" s="9" t="s">
        <v>300</v>
      </c>
      <c r="AK57" s="9" t="s">
        <v>300</v>
      </c>
      <c r="AL57" s="9" t="s">
        <v>298</v>
      </c>
      <c r="AM57" s="9" t="s">
        <v>298</v>
      </c>
      <c r="AN57" s="9" t="s">
        <v>298</v>
      </c>
      <c r="AO57" s="9" t="s">
        <v>298</v>
      </c>
      <c r="AP57" s="9" t="s">
        <v>298</v>
      </c>
      <c r="AQ57" s="9" t="s">
        <v>300</v>
      </c>
      <c r="AR57" s="9" t="s">
        <v>300</v>
      </c>
      <c r="AS57" s="9" t="s">
        <v>298</v>
      </c>
      <c r="AT57" s="9" t="s">
        <v>298</v>
      </c>
      <c r="AU57" s="9" t="s">
        <v>298</v>
      </c>
      <c r="AV57" s="9" t="s">
        <v>298</v>
      </c>
      <c r="AW57" s="9" t="s">
        <v>298</v>
      </c>
      <c r="AX57" s="9" t="s">
        <v>300</v>
      </c>
      <c r="AY57" s="9" t="s">
        <v>300</v>
      </c>
      <c r="AZ57" s="9" t="s">
        <v>298</v>
      </c>
      <c r="BA57" s="9" t="s">
        <v>298</v>
      </c>
      <c r="BB57" s="9" t="s">
        <v>298</v>
      </c>
      <c r="BC57" s="9" t="s">
        <v>298</v>
      </c>
      <c r="BD57" s="9" t="s">
        <v>298</v>
      </c>
      <c r="BE57" s="9" t="s">
        <v>300</v>
      </c>
      <c r="BF57" s="9" t="s">
        <v>300</v>
      </c>
      <c r="BG57" s="9" t="s">
        <v>298</v>
      </c>
      <c r="BH57" s="9" t="s">
        <v>298</v>
      </c>
      <c r="BI57" s="9" t="s">
        <v>298</v>
      </c>
      <c r="BJ57" s="9" t="s">
        <v>298</v>
      </c>
      <c r="BK57" s="9" t="s">
        <v>298</v>
      </c>
      <c r="BL57" s="9" t="s">
        <v>300</v>
      </c>
      <c r="BM57" s="9" t="s">
        <v>300</v>
      </c>
      <c r="BN57" s="9" t="s">
        <v>298</v>
      </c>
      <c r="BO57" s="9" t="s">
        <v>298</v>
      </c>
      <c r="BP57" s="9" t="s">
        <v>298</v>
      </c>
      <c r="BQ57" s="9" t="s">
        <v>298</v>
      </c>
      <c r="BR57" s="9" t="s">
        <v>298</v>
      </c>
      <c r="BS57" s="9" t="s">
        <v>300</v>
      </c>
      <c r="BT57" s="9" t="s">
        <v>300</v>
      </c>
      <c r="BU57" s="9" t="s">
        <v>299</v>
      </c>
      <c r="BV57" s="9" t="s">
        <v>298</v>
      </c>
      <c r="BW57" s="9" t="s">
        <v>298</v>
      </c>
      <c r="BX57" s="9" t="s">
        <v>298</v>
      </c>
      <c r="BY57" s="9" t="s">
        <v>298</v>
      </c>
      <c r="BZ57" s="9" t="s">
        <v>300</v>
      </c>
      <c r="CA57" s="9" t="s">
        <v>300</v>
      </c>
      <c r="CB57" s="9" t="s">
        <v>299</v>
      </c>
      <c r="CC57" s="9" t="s">
        <v>298</v>
      </c>
      <c r="CD57" s="9" t="s">
        <v>298</v>
      </c>
      <c r="CE57" s="9" t="s">
        <v>298</v>
      </c>
      <c r="CF57" s="9" t="s">
        <v>298</v>
      </c>
      <c r="CG57" s="9" t="s">
        <v>300</v>
      </c>
      <c r="CH57" s="9" t="s">
        <v>300</v>
      </c>
      <c r="CI57" s="9" t="s">
        <v>298</v>
      </c>
      <c r="CJ57" s="9" t="s">
        <v>298</v>
      </c>
      <c r="CK57" s="9" t="s">
        <v>298</v>
      </c>
      <c r="CL57" s="9" t="s">
        <v>298</v>
      </c>
      <c r="CM57" s="9" t="s">
        <v>298</v>
      </c>
      <c r="CN57" s="9" t="s">
        <v>300</v>
      </c>
      <c r="CO57" s="9" t="s">
        <v>300</v>
      </c>
      <c r="CP57" s="9" t="s">
        <v>298</v>
      </c>
      <c r="CQ57" s="9" t="s">
        <v>298</v>
      </c>
      <c r="CR57" s="9" t="s">
        <v>298</v>
      </c>
      <c r="CS57" s="9" t="s">
        <v>298</v>
      </c>
      <c r="CT57" s="9" t="s">
        <v>298</v>
      </c>
      <c r="CU57" s="9" t="s">
        <v>300</v>
      </c>
      <c r="CV57" s="9" t="s">
        <v>300</v>
      </c>
      <c r="CW57" s="9" t="s">
        <v>298</v>
      </c>
      <c r="CX57" s="9" t="s">
        <v>298</v>
      </c>
      <c r="CY57" s="9" t="s">
        <v>298</v>
      </c>
      <c r="CZ57" s="9" t="s">
        <v>298</v>
      </c>
      <c r="DA57" s="9" t="s">
        <v>298</v>
      </c>
      <c r="DB57" s="9" t="s">
        <v>300</v>
      </c>
      <c r="DC57" s="9" t="s">
        <v>300</v>
      </c>
      <c r="DD57" s="9" t="s">
        <v>298</v>
      </c>
      <c r="DE57" s="9" t="s">
        <v>298</v>
      </c>
      <c r="DF57" s="9" t="s">
        <v>298</v>
      </c>
      <c r="DG57" s="9" t="s">
        <v>298</v>
      </c>
      <c r="DH57" s="9" t="s">
        <v>298</v>
      </c>
      <c r="DI57" s="9" t="s">
        <v>300</v>
      </c>
      <c r="DJ57" s="9" t="s">
        <v>300</v>
      </c>
      <c r="DK57" s="9" t="s">
        <v>299</v>
      </c>
      <c r="DL57" s="9" t="s">
        <v>298</v>
      </c>
      <c r="DM57" s="9" t="s">
        <v>298</v>
      </c>
      <c r="DN57" s="9" t="s">
        <v>298</v>
      </c>
      <c r="DO57" s="9" t="s">
        <v>298</v>
      </c>
      <c r="DP57" s="9" t="s">
        <v>300</v>
      </c>
      <c r="DQ57" s="9" t="s">
        <v>300</v>
      </c>
      <c r="DR57" s="9" t="s">
        <v>298</v>
      </c>
      <c r="DS57" s="9" t="s">
        <v>298</v>
      </c>
      <c r="DT57" s="9" t="s">
        <v>298</v>
      </c>
      <c r="DU57" s="9" t="s">
        <v>298</v>
      </c>
      <c r="DV57" s="9" t="s">
        <v>298</v>
      </c>
      <c r="DW57" s="9" t="s">
        <v>300</v>
      </c>
      <c r="DX57" s="9" t="s">
        <v>300</v>
      </c>
      <c r="DY57" s="9" t="s">
        <v>298</v>
      </c>
      <c r="DZ57" s="9" t="s">
        <v>298</v>
      </c>
      <c r="EA57" s="9" t="s">
        <v>298</v>
      </c>
      <c r="EB57" s="9" t="s">
        <v>298</v>
      </c>
      <c r="EC57" s="9" t="s">
        <v>298</v>
      </c>
      <c r="ED57" s="9" t="s">
        <v>300</v>
      </c>
      <c r="EE57" s="9" t="s">
        <v>300</v>
      </c>
      <c r="EF57" s="9" t="s">
        <v>298</v>
      </c>
      <c r="EG57" s="9" t="s">
        <v>298</v>
      </c>
      <c r="EH57" s="9" t="s">
        <v>298</v>
      </c>
      <c r="EI57" s="9" t="s">
        <v>298</v>
      </c>
      <c r="EJ57" s="9" t="s">
        <v>298</v>
      </c>
      <c r="EK57" s="9" t="s">
        <v>300</v>
      </c>
      <c r="EL57" s="9" t="s">
        <v>300</v>
      </c>
      <c r="EM57" s="9" t="s">
        <v>298</v>
      </c>
      <c r="EN57" s="9" t="s">
        <v>298</v>
      </c>
      <c r="EO57" s="9" t="s">
        <v>298</v>
      </c>
      <c r="EP57" s="9" t="s">
        <v>298</v>
      </c>
      <c r="EQ57" s="9" t="s">
        <v>298</v>
      </c>
      <c r="ER57" s="9" t="s">
        <v>300</v>
      </c>
      <c r="ES57" s="9" t="s">
        <v>300</v>
      </c>
      <c r="ET57" s="9" t="s">
        <v>298</v>
      </c>
      <c r="EU57" s="9" t="s">
        <v>298</v>
      </c>
      <c r="EV57" s="9" t="s">
        <v>298</v>
      </c>
      <c r="EW57" s="9" t="s">
        <v>298</v>
      </c>
      <c r="EX57" s="9" t="s">
        <v>298</v>
      </c>
      <c r="EY57" s="9" t="s">
        <v>300</v>
      </c>
      <c r="EZ57" s="9" t="s">
        <v>300</v>
      </c>
      <c r="FA57" s="9" t="s">
        <v>298</v>
      </c>
      <c r="FB57" s="9" t="s">
        <v>298</v>
      </c>
      <c r="FC57" s="9" t="s">
        <v>298</v>
      </c>
      <c r="FD57" s="9" t="s">
        <v>299</v>
      </c>
      <c r="FE57" s="9" t="s">
        <v>298</v>
      </c>
      <c r="FF57" s="9" t="s">
        <v>300</v>
      </c>
      <c r="FG57" s="9" t="s">
        <v>300</v>
      </c>
      <c r="FH57" s="9" t="s">
        <v>298</v>
      </c>
      <c r="FI57" s="9" t="s">
        <v>298</v>
      </c>
      <c r="FJ57" s="9" t="s">
        <v>298</v>
      </c>
      <c r="FK57" s="9" t="s">
        <v>298</v>
      </c>
      <c r="FL57" s="9" t="s">
        <v>298</v>
      </c>
      <c r="FM57" s="9" t="s">
        <v>300</v>
      </c>
      <c r="FN57" s="9" t="s">
        <v>300</v>
      </c>
      <c r="FO57" s="9" t="s">
        <v>298</v>
      </c>
      <c r="FP57" s="9" t="s">
        <v>298</v>
      </c>
      <c r="FQ57" s="9" t="s">
        <v>298</v>
      </c>
      <c r="FR57" s="9" t="s">
        <v>298</v>
      </c>
      <c r="FS57" s="9" t="s">
        <v>298</v>
      </c>
      <c r="FT57" s="9" t="s">
        <v>300</v>
      </c>
      <c r="FU57" s="9" t="s">
        <v>300</v>
      </c>
      <c r="FV57" s="9" t="s">
        <v>298</v>
      </c>
      <c r="FW57" s="9" t="s">
        <v>298</v>
      </c>
      <c r="FX57" s="9" t="s">
        <v>298</v>
      </c>
      <c r="FY57" s="9" t="s">
        <v>298</v>
      </c>
      <c r="FZ57" s="9" t="s">
        <v>298</v>
      </c>
      <c r="GA57" s="9" t="s">
        <v>300</v>
      </c>
      <c r="GB57" s="9" t="s">
        <v>300</v>
      </c>
      <c r="GC57" s="9" t="s">
        <v>298</v>
      </c>
      <c r="GD57" s="9" t="s">
        <v>298</v>
      </c>
      <c r="GE57" s="9" t="s">
        <v>298</v>
      </c>
      <c r="GF57" s="9" t="s">
        <v>298</v>
      </c>
      <c r="GG57" s="9" t="s">
        <v>298</v>
      </c>
      <c r="GH57" s="9" t="s">
        <v>300</v>
      </c>
      <c r="GI57" s="9" t="s">
        <v>300</v>
      </c>
      <c r="GJ57" s="9" t="s">
        <v>299</v>
      </c>
      <c r="GK57" s="9" t="s">
        <v>299</v>
      </c>
      <c r="GL57" s="9" t="s">
        <v>298</v>
      </c>
      <c r="GM57" s="9" t="s">
        <v>298</v>
      </c>
      <c r="GN57" s="9" t="s">
        <v>298</v>
      </c>
      <c r="GO57" s="9" t="s">
        <v>300</v>
      </c>
      <c r="GP57" s="9" t="s">
        <v>300</v>
      </c>
      <c r="GQ57" s="9" t="s">
        <v>299</v>
      </c>
      <c r="GR57" s="9" t="s">
        <v>298</v>
      </c>
      <c r="GS57" s="9" t="s">
        <v>298</v>
      </c>
      <c r="GT57" s="9" t="s">
        <v>298</v>
      </c>
    </row>
    <row r="58" spans="1:202" x14ac:dyDescent="0.25">
      <c r="A58" t="s">
        <v>245</v>
      </c>
      <c r="B58" t="s">
        <v>250</v>
      </c>
      <c r="C58" t="s">
        <v>251</v>
      </c>
      <c r="D58" t="s">
        <v>252</v>
      </c>
      <c r="E58" t="s">
        <v>32</v>
      </c>
      <c r="F58" t="s">
        <v>76</v>
      </c>
      <c r="G58" s="7" t="s">
        <v>253</v>
      </c>
      <c r="H58" s="7" t="s">
        <v>35</v>
      </c>
      <c r="J58" s="7" t="s">
        <v>27</v>
      </c>
      <c r="K58" s="7" t="s">
        <v>336</v>
      </c>
      <c r="L58" t="s">
        <v>333</v>
      </c>
      <c r="M58" s="7" t="s">
        <v>326</v>
      </c>
      <c r="N58" s="8"/>
      <c r="O58" s="9" t="s">
        <v>300</v>
      </c>
      <c r="P58" s="9" t="s">
        <v>300</v>
      </c>
      <c r="Q58" s="9" t="s">
        <v>298</v>
      </c>
      <c r="R58" s="9" t="s">
        <v>299</v>
      </c>
      <c r="S58" s="9" t="s">
        <v>298</v>
      </c>
      <c r="T58" s="9" t="s">
        <v>298</v>
      </c>
      <c r="U58" s="9" t="s">
        <v>298</v>
      </c>
      <c r="V58" s="9" t="s">
        <v>300</v>
      </c>
      <c r="W58" s="9" t="s">
        <v>300</v>
      </c>
      <c r="X58" s="9" t="s">
        <v>298</v>
      </c>
      <c r="Y58" s="9" t="s">
        <v>298</v>
      </c>
      <c r="Z58" s="9" t="s">
        <v>298</v>
      </c>
      <c r="AA58" s="9" t="s">
        <v>298</v>
      </c>
      <c r="AB58" s="9" t="s">
        <v>298</v>
      </c>
      <c r="AC58" s="9" t="s">
        <v>300</v>
      </c>
      <c r="AD58" s="9" t="s">
        <v>300</v>
      </c>
      <c r="AE58" s="9" t="s">
        <v>298</v>
      </c>
      <c r="AF58" s="9" t="s">
        <v>298</v>
      </c>
      <c r="AG58" s="9" t="s">
        <v>298</v>
      </c>
      <c r="AH58" s="9" t="s">
        <v>298</v>
      </c>
      <c r="AI58" s="9" t="s">
        <v>298</v>
      </c>
      <c r="AJ58" s="9" t="s">
        <v>300</v>
      </c>
      <c r="AK58" s="9" t="s">
        <v>300</v>
      </c>
      <c r="AL58" s="9" t="s">
        <v>298</v>
      </c>
      <c r="AM58" s="9" t="s">
        <v>298</v>
      </c>
      <c r="AN58" s="9" t="s">
        <v>298</v>
      </c>
      <c r="AO58" s="9" t="s">
        <v>298</v>
      </c>
      <c r="AP58" s="9" t="s">
        <v>298</v>
      </c>
      <c r="AQ58" s="9" t="s">
        <v>300</v>
      </c>
      <c r="AR58" s="9" t="s">
        <v>300</v>
      </c>
      <c r="AS58" s="9" t="s">
        <v>298</v>
      </c>
      <c r="AT58" s="9" t="s">
        <v>298</v>
      </c>
      <c r="AU58" s="9" t="s">
        <v>298</v>
      </c>
      <c r="AV58" s="9" t="s">
        <v>298</v>
      </c>
      <c r="AW58" s="9" t="s">
        <v>298</v>
      </c>
      <c r="AX58" s="9" t="s">
        <v>300</v>
      </c>
      <c r="AY58" s="9" t="s">
        <v>300</v>
      </c>
      <c r="AZ58" s="9" t="s">
        <v>298</v>
      </c>
      <c r="BA58" s="9" t="s">
        <v>298</v>
      </c>
      <c r="BB58" s="9" t="s">
        <v>298</v>
      </c>
      <c r="BC58" s="9" t="s">
        <v>298</v>
      </c>
      <c r="BD58" s="9" t="s">
        <v>298</v>
      </c>
      <c r="BE58" s="9" t="s">
        <v>300</v>
      </c>
      <c r="BF58" s="9" t="s">
        <v>300</v>
      </c>
      <c r="BG58" s="9" t="s">
        <v>298</v>
      </c>
      <c r="BH58" s="9" t="s">
        <v>298</v>
      </c>
      <c r="BI58" s="9" t="s">
        <v>298</v>
      </c>
      <c r="BJ58" s="9" t="s">
        <v>298</v>
      </c>
      <c r="BK58" s="9" t="s">
        <v>298</v>
      </c>
      <c r="BL58" s="9" t="s">
        <v>300</v>
      </c>
      <c r="BM58" s="9" t="s">
        <v>300</v>
      </c>
      <c r="BN58" s="9" t="s">
        <v>298</v>
      </c>
      <c r="BO58" s="9" t="s">
        <v>298</v>
      </c>
      <c r="BP58" s="9" t="s">
        <v>298</v>
      </c>
      <c r="BQ58" s="9" t="s">
        <v>298</v>
      </c>
      <c r="BR58" s="9" t="s">
        <v>298</v>
      </c>
      <c r="BS58" s="9" t="s">
        <v>300</v>
      </c>
      <c r="BT58" s="9" t="s">
        <v>300</v>
      </c>
      <c r="BU58" s="9" t="s">
        <v>299</v>
      </c>
      <c r="BV58" s="9" t="s">
        <v>298</v>
      </c>
      <c r="BW58" s="9" t="s">
        <v>298</v>
      </c>
      <c r="BX58" s="9" t="s">
        <v>298</v>
      </c>
      <c r="BY58" s="9" t="s">
        <v>298</v>
      </c>
      <c r="BZ58" s="9" t="s">
        <v>300</v>
      </c>
      <c r="CA58" s="9" t="s">
        <v>300</v>
      </c>
      <c r="CB58" s="9" t="s">
        <v>299</v>
      </c>
      <c r="CC58" s="9" t="s">
        <v>298</v>
      </c>
      <c r="CD58" s="9" t="s">
        <v>298</v>
      </c>
      <c r="CE58" s="9" t="s">
        <v>298</v>
      </c>
      <c r="CF58" s="9" t="s">
        <v>298</v>
      </c>
      <c r="CG58" s="9" t="s">
        <v>300</v>
      </c>
      <c r="CH58" s="9" t="s">
        <v>300</v>
      </c>
      <c r="CI58" s="9" t="s">
        <v>298</v>
      </c>
      <c r="CJ58" s="9" t="s">
        <v>298</v>
      </c>
      <c r="CK58" s="9" t="s">
        <v>298</v>
      </c>
      <c r="CL58" s="9" t="s">
        <v>298</v>
      </c>
      <c r="CM58" s="9" t="s">
        <v>298</v>
      </c>
      <c r="CN58" s="9" t="s">
        <v>300</v>
      </c>
      <c r="CO58" s="9" t="s">
        <v>300</v>
      </c>
      <c r="CP58" s="9" t="s">
        <v>298</v>
      </c>
      <c r="CQ58" s="9" t="s">
        <v>298</v>
      </c>
      <c r="CR58" s="9" t="s">
        <v>298</v>
      </c>
      <c r="CS58" s="9" t="s">
        <v>298</v>
      </c>
      <c r="CT58" s="9" t="s">
        <v>298</v>
      </c>
      <c r="CU58" s="9" t="s">
        <v>300</v>
      </c>
      <c r="CV58" s="9" t="s">
        <v>300</v>
      </c>
      <c r="CW58" s="9" t="s">
        <v>298</v>
      </c>
      <c r="CX58" s="9" t="s">
        <v>298</v>
      </c>
      <c r="CY58" s="9" t="s">
        <v>298</v>
      </c>
      <c r="CZ58" s="9" t="s">
        <v>298</v>
      </c>
      <c r="DA58" s="9" t="s">
        <v>298</v>
      </c>
      <c r="DB58" s="9" t="s">
        <v>300</v>
      </c>
      <c r="DC58" s="9" t="s">
        <v>300</v>
      </c>
      <c r="DD58" s="9" t="s">
        <v>298</v>
      </c>
      <c r="DE58" s="9" t="s">
        <v>298</v>
      </c>
      <c r="DF58" s="9" t="s">
        <v>298</v>
      </c>
      <c r="DG58" s="9" t="s">
        <v>298</v>
      </c>
      <c r="DH58" s="9" t="s">
        <v>298</v>
      </c>
      <c r="DI58" s="9" t="s">
        <v>300</v>
      </c>
      <c r="DJ58" s="9" t="s">
        <v>300</v>
      </c>
      <c r="DK58" s="9" t="s">
        <v>299</v>
      </c>
      <c r="DL58" s="9" t="s">
        <v>298</v>
      </c>
      <c r="DM58" s="9" t="s">
        <v>298</v>
      </c>
      <c r="DN58" s="9" t="s">
        <v>298</v>
      </c>
      <c r="DO58" s="9" t="s">
        <v>298</v>
      </c>
      <c r="DP58" s="9" t="s">
        <v>300</v>
      </c>
      <c r="DQ58" s="9" t="s">
        <v>300</v>
      </c>
      <c r="DR58" s="9" t="s">
        <v>298</v>
      </c>
      <c r="DS58" s="9" t="s">
        <v>298</v>
      </c>
      <c r="DT58" s="9" t="s">
        <v>298</v>
      </c>
      <c r="DU58" s="9" t="s">
        <v>298</v>
      </c>
      <c r="DV58" s="9" t="s">
        <v>298</v>
      </c>
      <c r="DW58" s="9" t="s">
        <v>300</v>
      </c>
      <c r="DX58" s="9" t="s">
        <v>300</v>
      </c>
      <c r="DY58" s="9" t="s">
        <v>298</v>
      </c>
      <c r="DZ58" s="9" t="s">
        <v>298</v>
      </c>
      <c r="EA58" s="9" t="s">
        <v>298</v>
      </c>
      <c r="EB58" s="9" t="s">
        <v>298</v>
      </c>
      <c r="EC58" s="9" t="s">
        <v>298</v>
      </c>
      <c r="ED58" s="9" t="s">
        <v>300</v>
      </c>
      <c r="EE58" s="9" t="s">
        <v>300</v>
      </c>
      <c r="EF58" s="9" t="s">
        <v>298</v>
      </c>
      <c r="EG58" s="9" t="s">
        <v>298</v>
      </c>
      <c r="EH58" s="9" t="s">
        <v>298</v>
      </c>
      <c r="EI58" s="9" t="s">
        <v>298</v>
      </c>
      <c r="EJ58" s="9" t="s">
        <v>298</v>
      </c>
      <c r="EK58" s="9" t="s">
        <v>300</v>
      </c>
      <c r="EL58" s="9" t="s">
        <v>300</v>
      </c>
      <c r="EM58" s="9" t="s">
        <v>298</v>
      </c>
      <c r="EN58" s="9" t="s">
        <v>298</v>
      </c>
      <c r="EO58" s="9" t="s">
        <v>298</v>
      </c>
      <c r="EP58" s="9" t="s">
        <v>298</v>
      </c>
      <c r="EQ58" s="9" t="s">
        <v>298</v>
      </c>
      <c r="ER58" s="9" t="s">
        <v>300</v>
      </c>
      <c r="ES58" s="9" t="s">
        <v>300</v>
      </c>
      <c r="ET58" s="9" t="s">
        <v>298</v>
      </c>
      <c r="EU58" s="9" t="s">
        <v>298</v>
      </c>
      <c r="EV58" s="9" t="s">
        <v>298</v>
      </c>
      <c r="EW58" s="9" t="s">
        <v>298</v>
      </c>
      <c r="EX58" s="9" t="s">
        <v>298</v>
      </c>
      <c r="EY58" s="9" t="s">
        <v>300</v>
      </c>
      <c r="EZ58" s="9" t="s">
        <v>300</v>
      </c>
      <c r="FA58" s="9" t="s">
        <v>298</v>
      </c>
      <c r="FB58" s="9" t="s">
        <v>298</v>
      </c>
      <c r="FC58" s="9" t="s">
        <v>298</v>
      </c>
      <c r="FD58" s="9" t="s">
        <v>299</v>
      </c>
      <c r="FE58" s="9" t="s">
        <v>298</v>
      </c>
      <c r="FF58" s="9" t="s">
        <v>300</v>
      </c>
      <c r="FG58" s="9" t="s">
        <v>300</v>
      </c>
      <c r="FH58" s="9" t="s">
        <v>298</v>
      </c>
      <c r="FI58" s="9" t="s">
        <v>298</v>
      </c>
      <c r="FJ58" s="9" t="s">
        <v>298</v>
      </c>
      <c r="FK58" s="9" t="s">
        <v>298</v>
      </c>
      <c r="FL58" s="9" t="s">
        <v>298</v>
      </c>
      <c r="FM58" s="9" t="s">
        <v>300</v>
      </c>
      <c r="FN58" s="9" t="s">
        <v>300</v>
      </c>
      <c r="FO58" s="9" t="s">
        <v>298</v>
      </c>
      <c r="FP58" s="9" t="s">
        <v>298</v>
      </c>
      <c r="FQ58" s="9" t="s">
        <v>298</v>
      </c>
      <c r="FR58" s="9" t="s">
        <v>298</v>
      </c>
      <c r="FS58" s="9" t="s">
        <v>298</v>
      </c>
      <c r="FT58" s="9" t="s">
        <v>300</v>
      </c>
      <c r="FU58" s="9" t="s">
        <v>300</v>
      </c>
      <c r="FV58" s="9" t="s">
        <v>298</v>
      </c>
      <c r="FW58" s="9" t="s">
        <v>298</v>
      </c>
      <c r="FX58" s="9" t="s">
        <v>298</v>
      </c>
      <c r="FY58" s="9" t="s">
        <v>298</v>
      </c>
      <c r="FZ58" s="9" t="s">
        <v>298</v>
      </c>
      <c r="GA58" s="9" t="s">
        <v>300</v>
      </c>
      <c r="GB58" s="9" t="s">
        <v>300</v>
      </c>
      <c r="GC58" s="9" t="s">
        <v>298</v>
      </c>
      <c r="GD58" s="9" t="s">
        <v>298</v>
      </c>
      <c r="GE58" s="9" t="s">
        <v>298</v>
      </c>
      <c r="GF58" s="9" t="s">
        <v>298</v>
      </c>
      <c r="GG58" s="9" t="s">
        <v>298</v>
      </c>
      <c r="GH58" s="9" t="s">
        <v>300</v>
      </c>
      <c r="GI58" s="9" t="s">
        <v>300</v>
      </c>
      <c r="GJ58" s="9" t="s">
        <v>299</v>
      </c>
      <c r="GK58" s="9" t="s">
        <v>299</v>
      </c>
      <c r="GL58" s="9" t="s">
        <v>298</v>
      </c>
      <c r="GM58" s="9" t="s">
        <v>298</v>
      </c>
      <c r="GN58" s="9" t="s">
        <v>298</v>
      </c>
      <c r="GO58" s="9" t="s">
        <v>300</v>
      </c>
      <c r="GP58" s="9" t="s">
        <v>300</v>
      </c>
      <c r="GQ58" s="9" t="s">
        <v>299</v>
      </c>
      <c r="GR58" s="9" t="s">
        <v>298</v>
      </c>
      <c r="GS58" s="9" t="s">
        <v>298</v>
      </c>
      <c r="GT58" s="9" t="s">
        <v>298</v>
      </c>
    </row>
    <row r="59" spans="1:202" x14ac:dyDescent="0.25">
      <c r="A59" t="s">
        <v>245</v>
      </c>
      <c r="B59" t="s">
        <v>254</v>
      </c>
      <c r="C59" t="s">
        <v>255</v>
      </c>
      <c r="D59" t="s">
        <v>256</v>
      </c>
      <c r="E59" t="s">
        <v>32</v>
      </c>
      <c r="F59" t="s">
        <v>76</v>
      </c>
      <c r="G59" s="7" t="s">
        <v>257</v>
      </c>
      <c r="H59" s="7" t="s">
        <v>35</v>
      </c>
      <c r="J59" s="7" t="s">
        <v>27</v>
      </c>
      <c r="K59" s="7" t="s">
        <v>336</v>
      </c>
      <c r="L59" t="s">
        <v>333</v>
      </c>
      <c r="M59" s="7" t="s">
        <v>326</v>
      </c>
      <c r="N59" s="8"/>
      <c r="O59" s="9" t="s">
        <v>300</v>
      </c>
      <c r="P59" s="9" t="s">
        <v>300</v>
      </c>
      <c r="Q59" s="9" t="s">
        <v>298</v>
      </c>
      <c r="R59" s="9" t="s">
        <v>299</v>
      </c>
      <c r="S59" s="9" t="s">
        <v>298</v>
      </c>
      <c r="T59" s="9" t="s">
        <v>298</v>
      </c>
      <c r="U59" s="9" t="s">
        <v>298</v>
      </c>
      <c r="V59" s="9" t="s">
        <v>300</v>
      </c>
      <c r="W59" s="9" t="s">
        <v>300</v>
      </c>
      <c r="X59" s="9" t="s">
        <v>298</v>
      </c>
      <c r="Y59" s="9" t="s">
        <v>298</v>
      </c>
      <c r="Z59" s="9" t="s">
        <v>298</v>
      </c>
      <c r="AA59" s="9" t="s">
        <v>298</v>
      </c>
      <c r="AB59" s="9" t="s">
        <v>298</v>
      </c>
      <c r="AC59" s="9" t="s">
        <v>300</v>
      </c>
      <c r="AD59" s="9" t="s">
        <v>300</v>
      </c>
      <c r="AE59" s="9" t="s">
        <v>298</v>
      </c>
      <c r="AF59" s="9" t="s">
        <v>298</v>
      </c>
      <c r="AG59" s="9" t="s">
        <v>298</v>
      </c>
      <c r="AH59" s="9" t="s">
        <v>298</v>
      </c>
      <c r="AI59" s="9" t="s">
        <v>298</v>
      </c>
      <c r="AJ59" s="9" t="s">
        <v>300</v>
      </c>
      <c r="AK59" s="9" t="s">
        <v>300</v>
      </c>
      <c r="AL59" s="9" t="s">
        <v>298</v>
      </c>
      <c r="AM59" s="9" t="s">
        <v>298</v>
      </c>
      <c r="AN59" s="9" t="s">
        <v>298</v>
      </c>
      <c r="AO59" s="9" t="s">
        <v>298</v>
      </c>
      <c r="AP59" s="9" t="s">
        <v>298</v>
      </c>
      <c r="AQ59" s="9" t="s">
        <v>300</v>
      </c>
      <c r="AR59" s="9" t="s">
        <v>300</v>
      </c>
      <c r="AS59" s="9" t="s">
        <v>298</v>
      </c>
      <c r="AT59" s="9" t="s">
        <v>298</v>
      </c>
      <c r="AU59" s="9" t="s">
        <v>298</v>
      </c>
      <c r="AV59" s="9" t="s">
        <v>298</v>
      </c>
      <c r="AW59" s="9" t="s">
        <v>298</v>
      </c>
      <c r="AX59" s="9" t="s">
        <v>300</v>
      </c>
      <c r="AY59" s="9" t="s">
        <v>300</v>
      </c>
      <c r="AZ59" s="9" t="s">
        <v>298</v>
      </c>
      <c r="BA59" s="9" t="s">
        <v>298</v>
      </c>
      <c r="BB59" s="9" t="s">
        <v>298</v>
      </c>
      <c r="BC59" s="9" t="s">
        <v>298</v>
      </c>
      <c r="BD59" s="9" t="s">
        <v>298</v>
      </c>
      <c r="BE59" s="9" t="s">
        <v>300</v>
      </c>
      <c r="BF59" s="9" t="s">
        <v>300</v>
      </c>
      <c r="BG59" s="9" t="s">
        <v>298</v>
      </c>
      <c r="BH59" s="9" t="s">
        <v>298</v>
      </c>
      <c r="BI59" s="9" t="s">
        <v>298</v>
      </c>
      <c r="BJ59" s="9" t="s">
        <v>298</v>
      </c>
      <c r="BK59" s="9" t="s">
        <v>298</v>
      </c>
      <c r="BL59" s="9" t="s">
        <v>300</v>
      </c>
      <c r="BM59" s="9" t="s">
        <v>300</v>
      </c>
      <c r="BN59" s="9" t="s">
        <v>298</v>
      </c>
      <c r="BO59" s="9" t="s">
        <v>298</v>
      </c>
      <c r="BP59" s="9" t="s">
        <v>298</v>
      </c>
      <c r="BQ59" s="9" t="s">
        <v>298</v>
      </c>
      <c r="BR59" s="9" t="s">
        <v>298</v>
      </c>
      <c r="BS59" s="9" t="s">
        <v>300</v>
      </c>
      <c r="BT59" s="9" t="s">
        <v>300</v>
      </c>
      <c r="BU59" s="9" t="s">
        <v>299</v>
      </c>
      <c r="BV59" s="9" t="s">
        <v>298</v>
      </c>
      <c r="BW59" s="9" t="s">
        <v>298</v>
      </c>
      <c r="BX59" s="9" t="s">
        <v>298</v>
      </c>
      <c r="BY59" s="9" t="s">
        <v>298</v>
      </c>
      <c r="BZ59" s="9" t="s">
        <v>300</v>
      </c>
      <c r="CA59" s="9" t="s">
        <v>300</v>
      </c>
      <c r="CB59" s="9" t="s">
        <v>299</v>
      </c>
      <c r="CC59" s="9" t="s">
        <v>298</v>
      </c>
      <c r="CD59" s="9" t="s">
        <v>298</v>
      </c>
      <c r="CE59" s="9" t="s">
        <v>298</v>
      </c>
      <c r="CF59" s="9" t="s">
        <v>298</v>
      </c>
      <c r="CG59" s="9" t="s">
        <v>300</v>
      </c>
      <c r="CH59" s="9" t="s">
        <v>300</v>
      </c>
      <c r="CI59" s="9" t="s">
        <v>298</v>
      </c>
      <c r="CJ59" s="9" t="s">
        <v>298</v>
      </c>
      <c r="CK59" s="9" t="s">
        <v>298</v>
      </c>
      <c r="CL59" s="9" t="s">
        <v>298</v>
      </c>
      <c r="CM59" s="9" t="s">
        <v>298</v>
      </c>
      <c r="CN59" s="9" t="s">
        <v>300</v>
      </c>
      <c r="CO59" s="9" t="s">
        <v>300</v>
      </c>
      <c r="CP59" s="9" t="s">
        <v>298</v>
      </c>
      <c r="CQ59" s="9" t="s">
        <v>298</v>
      </c>
      <c r="CR59" s="9" t="s">
        <v>298</v>
      </c>
      <c r="CS59" s="9" t="s">
        <v>298</v>
      </c>
      <c r="CT59" s="9" t="s">
        <v>298</v>
      </c>
      <c r="CU59" s="9" t="s">
        <v>300</v>
      </c>
      <c r="CV59" s="9" t="s">
        <v>300</v>
      </c>
      <c r="CW59" s="9" t="s">
        <v>298</v>
      </c>
      <c r="CX59" s="9" t="s">
        <v>298</v>
      </c>
      <c r="CY59" s="9" t="s">
        <v>298</v>
      </c>
      <c r="CZ59" s="9" t="s">
        <v>298</v>
      </c>
      <c r="DA59" s="9" t="s">
        <v>298</v>
      </c>
      <c r="DB59" s="9" t="s">
        <v>300</v>
      </c>
      <c r="DC59" s="9" t="s">
        <v>300</v>
      </c>
      <c r="DD59" s="9" t="s">
        <v>298</v>
      </c>
      <c r="DE59" s="9" t="s">
        <v>298</v>
      </c>
      <c r="DF59" s="9" t="s">
        <v>298</v>
      </c>
      <c r="DG59" s="9" t="s">
        <v>298</v>
      </c>
      <c r="DH59" s="9" t="s">
        <v>298</v>
      </c>
      <c r="DI59" s="9" t="s">
        <v>300</v>
      </c>
      <c r="DJ59" s="9" t="s">
        <v>300</v>
      </c>
      <c r="DK59" s="9" t="s">
        <v>299</v>
      </c>
      <c r="DL59" s="9" t="s">
        <v>298</v>
      </c>
      <c r="DM59" s="9" t="s">
        <v>298</v>
      </c>
      <c r="DN59" s="9" t="s">
        <v>298</v>
      </c>
      <c r="DO59" s="9" t="s">
        <v>298</v>
      </c>
      <c r="DP59" s="9" t="s">
        <v>300</v>
      </c>
      <c r="DQ59" s="9" t="s">
        <v>300</v>
      </c>
      <c r="DR59" s="9" t="s">
        <v>298</v>
      </c>
      <c r="DS59" s="9" t="s">
        <v>298</v>
      </c>
      <c r="DT59" s="9" t="s">
        <v>298</v>
      </c>
      <c r="DU59" s="9" t="s">
        <v>298</v>
      </c>
      <c r="DV59" s="9" t="s">
        <v>298</v>
      </c>
      <c r="DW59" s="9" t="s">
        <v>300</v>
      </c>
      <c r="DX59" s="9" t="s">
        <v>300</v>
      </c>
      <c r="DY59" s="9" t="s">
        <v>298</v>
      </c>
      <c r="DZ59" s="9" t="s">
        <v>298</v>
      </c>
      <c r="EA59" s="9" t="s">
        <v>298</v>
      </c>
      <c r="EB59" s="9" t="s">
        <v>298</v>
      </c>
      <c r="EC59" s="9" t="s">
        <v>298</v>
      </c>
      <c r="ED59" s="9" t="s">
        <v>300</v>
      </c>
      <c r="EE59" s="9" t="s">
        <v>300</v>
      </c>
      <c r="EF59" s="9" t="s">
        <v>298</v>
      </c>
      <c r="EG59" s="9" t="s">
        <v>298</v>
      </c>
      <c r="EH59" s="9" t="s">
        <v>298</v>
      </c>
      <c r="EI59" s="9" t="s">
        <v>298</v>
      </c>
      <c r="EJ59" s="9" t="s">
        <v>298</v>
      </c>
      <c r="EK59" s="9" t="s">
        <v>300</v>
      </c>
      <c r="EL59" s="9" t="s">
        <v>300</v>
      </c>
      <c r="EM59" s="9" t="s">
        <v>298</v>
      </c>
      <c r="EN59" s="9" t="s">
        <v>298</v>
      </c>
      <c r="EO59" s="9" t="s">
        <v>298</v>
      </c>
      <c r="EP59" s="9" t="s">
        <v>298</v>
      </c>
      <c r="EQ59" s="9" t="s">
        <v>298</v>
      </c>
      <c r="ER59" s="9" t="s">
        <v>300</v>
      </c>
      <c r="ES59" s="9" t="s">
        <v>300</v>
      </c>
      <c r="ET59" s="9" t="s">
        <v>298</v>
      </c>
      <c r="EU59" s="9" t="s">
        <v>298</v>
      </c>
      <c r="EV59" s="9" t="s">
        <v>298</v>
      </c>
      <c r="EW59" s="9" t="s">
        <v>298</v>
      </c>
      <c r="EX59" s="9" t="s">
        <v>298</v>
      </c>
      <c r="EY59" s="9" t="s">
        <v>300</v>
      </c>
      <c r="EZ59" s="9" t="s">
        <v>300</v>
      </c>
      <c r="FA59" s="9" t="s">
        <v>298</v>
      </c>
      <c r="FB59" s="9" t="s">
        <v>298</v>
      </c>
      <c r="FC59" s="9" t="s">
        <v>298</v>
      </c>
      <c r="FD59" s="9" t="s">
        <v>299</v>
      </c>
      <c r="FE59" s="9" t="s">
        <v>298</v>
      </c>
      <c r="FF59" s="9" t="s">
        <v>300</v>
      </c>
      <c r="FG59" s="9" t="s">
        <v>300</v>
      </c>
      <c r="FH59" s="9" t="s">
        <v>298</v>
      </c>
      <c r="FI59" s="9" t="s">
        <v>298</v>
      </c>
      <c r="FJ59" s="9" t="s">
        <v>298</v>
      </c>
      <c r="FK59" s="9" t="s">
        <v>298</v>
      </c>
      <c r="FL59" s="9" t="s">
        <v>298</v>
      </c>
      <c r="FM59" s="9" t="s">
        <v>300</v>
      </c>
      <c r="FN59" s="9" t="s">
        <v>300</v>
      </c>
      <c r="FO59" s="9" t="s">
        <v>298</v>
      </c>
      <c r="FP59" s="9" t="s">
        <v>298</v>
      </c>
      <c r="FQ59" s="9" t="s">
        <v>298</v>
      </c>
      <c r="FR59" s="9" t="s">
        <v>298</v>
      </c>
      <c r="FS59" s="9" t="s">
        <v>298</v>
      </c>
      <c r="FT59" s="9" t="s">
        <v>300</v>
      </c>
      <c r="FU59" s="9" t="s">
        <v>300</v>
      </c>
      <c r="FV59" s="9" t="s">
        <v>298</v>
      </c>
      <c r="FW59" s="9" t="s">
        <v>298</v>
      </c>
      <c r="FX59" s="9" t="s">
        <v>298</v>
      </c>
      <c r="FY59" s="9" t="s">
        <v>298</v>
      </c>
      <c r="FZ59" s="9" t="s">
        <v>298</v>
      </c>
      <c r="GA59" s="9" t="s">
        <v>300</v>
      </c>
      <c r="GB59" s="9" t="s">
        <v>300</v>
      </c>
      <c r="GC59" s="9" t="s">
        <v>298</v>
      </c>
      <c r="GD59" s="9" t="s">
        <v>298</v>
      </c>
      <c r="GE59" s="9" t="s">
        <v>298</v>
      </c>
      <c r="GF59" s="9" t="s">
        <v>298</v>
      </c>
      <c r="GG59" s="9" t="s">
        <v>298</v>
      </c>
      <c r="GH59" s="9" t="s">
        <v>300</v>
      </c>
      <c r="GI59" s="9" t="s">
        <v>300</v>
      </c>
      <c r="GJ59" s="9" t="s">
        <v>299</v>
      </c>
      <c r="GK59" s="9" t="s">
        <v>299</v>
      </c>
      <c r="GL59" s="9" t="s">
        <v>298</v>
      </c>
      <c r="GM59" s="9" t="s">
        <v>298</v>
      </c>
      <c r="GN59" s="9" t="s">
        <v>298</v>
      </c>
      <c r="GO59" s="9" t="s">
        <v>300</v>
      </c>
      <c r="GP59" s="9" t="s">
        <v>300</v>
      </c>
      <c r="GQ59" s="9" t="s">
        <v>299</v>
      </c>
      <c r="GR59" s="9" t="s">
        <v>298</v>
      </c>
      <c r="GS59" s="9" t="s">
        <v>298</v>
      </c>
      <c r="GT59" s="9" t="s">
        <v>298</v>
      </c>
    </row>
    <row r="60" spans="1:202" x14ac:dyDescent="0.25">
      <c r="A60" t="s">
        <v>245</v>
      </c>
      <c r="B60" t="s">
        <v>258</v>
      </c>
      <c r="C60" t="s">
        <v>259</v>
      </c>
      <c r="D60" t="s">
        <v>260</v>
      </c>
      <c r="E60" t="s">
        <v>32</v>
      </c>
      <c r="F60" t="s">
        <v>76</v>
      </c>
      <c r="G60" s="7" t="s">
        <v>261</v>
      </c>
      <c r="H60" s="7" t="s">
        <v>35</v>
      </c>
      <c r="J60" s="7" t="s">
        <v>27</v>
      </c>
      <c r="K60" s="7" t="s">
        <v>336</v>
      </c>
      <c r="L60" t="s">
        <v>333</v>
      </c>
      <c r="M60" s="7" t="s">
        <v>326</v>
      </c>
      <c r="N60" s="8"/>
      <c r="O60" s="9" t="s">
        <v>300</v>
      </c>
      <c r="P60" s="9" t="s">
        <v>300</v>
      </c>
      <c r="Q60" s="9" t="s">
        <v>298</v>
      </c>
      <c r="R60" s="9" t="s">
        <v>299</v>
      </c>
      <c r="S60" s="9" t="s">
        <v>298</v>
      </c>
      <c r="T60" s="9" t="s">
        <v>298</v>
      </c>
      <c r="U60" s="9" t="s">
        <v>298</v>
      </c>
      <c r="V60" s="9" t="s">
        <v>300</v>
      </c>
      <c r="W60" s="9" t="s">
        <v>300</v>
      </c>
      <c r="X60" s="9" t="s">
        <v>298</v>
      </c>
      <c r="Y60" s="9" t="s">
        <v>298</v>
      </c>
      <c r="Z60" s="9" t="s">
        <v>298</v>
      </c>
      <c r="AA60" s="9" t="s">
        <v>298</v>
      </c>
      <c r="AB60" s="9" t="s">
        <v>298</v>
      </c>
      <c r="AC60" s="9" t="s">
        <v>300</v>
      </c>
      <c r="AD60" s="9" t="s">
        <v>300</v>
      </c>
      <c r="AE60" s="9" t="s">
        <v>298</v>
      </c>
      <c r="AF60" s="9" t="s">
        <v>298</v>
      </c>
      <c r="AG60" s="9" t="s">
        <v>298</v>
      </c>
      <c r="AH60" s="9" t="s">
        <v>298</v>
      </c>
      <c r="AI60" s="9" t="s">
        <v>298</v>
      </c>
      <c r="AJ60" s="9" t="s">
        <v>300</v>
      </c>
      <c r="AK60" s="9" t="s">
        <v>300</v>
      </c>
      <c r="AL60" s="9" t="s">
        <v>298</v>
      </c>
      <c r="AM60" s="9" t="s">
        <v>298</v>
      </c>
      <c r="AN60" s="9" t="s">
        <v>298</v>
      </c>
      <c r="AO60" s="9" t="s">
        <v>298</v>
      </c>
      <c r="AP60" s="9" t="s">
        <v>298</v>
      </c>
      <c r="AQ60" s="9" t="s">
        <v>300</v>
      </c>
      <c r="AR60" s="9" t="s">
        <v>300</v>
      </c>
      <c r="AS60" s="9" t="s">
        <v>298</v>
      </c>
      <c r="AT60" s="9" t="s">
        <v>298</v>
      </c>
      <c r="AU60" s="9" t="s">
        <v>298</v>
      </c>
      <c r="AV60" s="9" t="s">
        <v>298</v>
      </c>
      <c r="AW60" s="9" t="s">
        <v>298</v>
      </c>
      <c r="AX60" s="9" t="s">
        <v>300</v>
      </c>
      <c r="AY60" s="9" t="s">
        <v>300</v>
      </c>
      <c r="AZ60" s="9" t="s">
        <v>298</v>
      </c>
      <c r="BA60" s="9" t="s">
        <v>298</v>
      </c>
      <c r="BB60" s="9" t="s">
        <v>298</v>
      </c>
      <c r="BC60" s="9" t="s">
        <v>298</v>
      </c>
      <c r="BD60" s="9" t="s">
        <v>298</v>
      </c>
      <c r="BE60" s="9" t="s">
        <v>300</v>
      </c>
      <c r="BF60" s="9" t="s">
        <v>300</v>
      </c>
      <c r="BG60" s="9" t="s">
        <v>298</v>
      </c>
      <c r="BH60" s="9" t="s">
        <v>298</v>
      </c>
      <c r="BI60" s="9" t="s">
        <v>298</v>
      </c>
      <c r="BJ60" s="9" t="s">
        <v>298</v>
      </c>
      <c r="BK60" s="9" t="s">
        <v>298</v>
      </c>
      <c r="BL60" s="9" t="s">
        <v>300</v>
      </c>
      <c r="BM60" s="9" t="s">
        <v>300</v>
      </c>
      <c r="BN60" s="9" t="s">
        <v>298</v>
      </c>
      <c r="BO60" s="9" t="s">
        <v>298</v>
      </c>
      <c r="BP60" s="9" t="s">
        <v>298</v>
      </c>
      <c r="BQ60" s="9" t="s">
        <v>298</v>
      </c>
      <c r="BR60" s="9" t="s">
        <v>298</v>
      </c>
      <c r="BS60" s="9" t="s">
        <v>300</v>
      </c>
      <c r="BT60" s="9" t="s">
        <v>300</v>
      </c>
      <c r="BU60" s="9" t="s">
        <v>299</v>
      </c>
      <c r="BV60" s="9" t="s">
        <v>298</v>
      </c>
      <c r="BW60" s="9" t="s">
        <v>298</v>
      </c>
      <c r="BX60" s="9" t="s">
        <v>298</v>
      </c>
      <c r="BY60" s="9" t="s">
        <v>298</v>
      </c>
      <c r="BZ60" s="9" t="s">
        <v>300</v>
      </c>
      <c r="CA60" s="9" t="s">
        <v>300</v>
      </c>
      <c r="CB60" s="9" t="s">
        <v>299</v>
      </c>
      <c r="CC60" s="9" t="s">
        <v>298</v>
      </c>
      <c r="CD60" s="9" t="s">
        <v>298</v>
      </c>
      <c r="CE60" s="9" t="s">
        <v>298</v>
      </c>
      <c r="CF60" s="9" t="s">
        <v>298</v>
      </c>
      <c r="CG60" s="9" t="s">
        <v>300</v>
      </c>
      <c r="CH60" s="9" t="s">
        <v>300</v>
      </c>
      <c r="CI60" s="9" t="s">
        <v>298</v>
      </c>
      <c r="CJ60" s="9" t="s">
        <v>298</v>
      </c>
      <c r="CK60" s="9" t="s">
        <v>298</v>
      </c>
      <c r="CL60" s="9" t="s">
        <v>298</v>
      </c>
      <c r="CM60" s="9" t="s">
        <v>298</v>
      </c>
      <c r="CN60" s="9" t="s">
        <v>300</v>
      </c>
      <c r="CO60" s="9" t="s">
        <v>300</v>
      </c>
      <c r="CP60" s="9" t="s">
        <v>298</v>
      </c>
      <c r="CQ60" s="9" t="s">
        <v>298</v>
      </c>
      <c r="CR60" s="9" t="s">
        <v>298</v>
      </c>
      <c r="CS60" s="9" t="s">
        <v>298</v>
      </c>
      <c r="CT60" s="9" t="s">
        <v>298</v>
      </c>
      <c r="CU60" s="9" t="s">
        <v>300</v>
      </c>
      <c r="CV60" s="9" t="s">
        <v>300</v>
      </c>
      <c r="CW60" s="9" t="s">
        <v>298</v>
      </c>
      <c r="CX60" s="9" t="s">
        <v>298</v>
      </c>
      <c r="CY60" s="9" t="s">
        <v>298</v>
      </c>
      <c r="CZ60" s="9" t="s">
        <v>298</v>
      </c>
      <c r="DA60" s="9" t="s">
        <v>298</v>
      </c>
      <c r="DB60" s="9" t="s">
        <v>300</v>
      </c>
      <c r="DC60" s="9" t="s">
        <v>300</v>
      </c>
      <c r="DD60" s="9" t="s">
        <v>298</v>
      </c>
      <c r="DE60" s="9" t="s">
        <v>298</v>
      </c>
      <c r="DF60" s="9" t="s">
        <v>298</v>
      </c>
      <c r="DG60" s="9" t="s">
        <v>298</v>
      </c>
      <c r="DH60" s="9" t="s">
        <v>298</v>
      </c>
      <c r="DI60" s="9" t="s">
        <v>300</v>
      </c>
      <c r="DJ60" s="9" t="s">
        <v>300</v>
      </c>
      <c r="DK60" s="9" t="s">
        <v>299</v>
      </c>
      <c r="DL60" s="9" t="s">
        <v>298</v>
      </c>
      <c r="DM60" s="9" t="s">
        <v>298</v>
      </c>
      <c r="DN60" s="9" t="s">
        <v>298</v>
      </c>
      <c r="DO60" s="9" t="s">
        <v>298</v>
      </c>
      <c r="DP60" s="9" t="s">
        <v>300</v>
      </c>
      <c r="DQ60" s="9" t="s">
        <v>300</v>
      </c>
      <c r="DR60" s="9" t="s">
        <v>298</v>
      </c>
      <c r="DS60" s="9" t="s">
        <v>298</v>
      </c>
      <c r="DT60" s="9" t="s">
        <v>298</v>
      </c>
      <c r="DU60" s="9" t="s">
        <v>298</v>
      </c>
      <c r="DV60" s="9" t="s">
        <v>298</v>
      </c>
      <c r="DW60" s="9" t="s">
        <v>300</v>
      </c>
      <c r="DX60" s="9" t="s">
        <v>300</v>
      </c>
      <c r="DY60" s="9" t="s">
        <v>298</v>
      </c>
      <c r="DZ60" s="9" t="s">
        <v>298</v>
      </c>
      <c r="EA60" s="9" t="s">
        <v>298</v>
      </c>
      <c r="EB60" s="9" t="s">
        <v>298</v>
      </c>
      <c r="EC60" s="9" t="s">
        <v>298</v>
      </c>
      <c r="ED60" s="9" t="s">
        <v>300</v>
      </c>
      <c r="EE60" s="9" t="s">
        <v>300</v>
      </c>
      <c r="EF60" s="9" t="s">
        <v>298</v>
      </c>
      <c r="EG60" s="9" t="s">
        <v>298</v>
      </c>
      <c r="EH60" s="9" t="s">
        <v>298</v>
      </c>
      <c r="EI60" s="9" t="s">
        <v>298</v>
      </c>
      <c r="EJ60" s="9" t="s">
        <v>298</v>
      </c>
      <c r="EK60" s="9" t="s">
        <v>300</v>
      </c>
      <c r="EL60" s="9" t="s">
        <v>300</v>
      </c>
      <c r="EM60" s="9" t="s">
        <v>298</v>
      </c>
      <c r="EN60" s="9" t="s">
        <v>298</v>
      </c>
      <c r="EO60" s="9" t="s">
        <v>298</v>
      </c>
      <c r="EP60" s="9" t="s">
        <v>298</v>
      </c>
      <c r="EQ60" s="9" t="s">
        <v>298</v>
      </c>
      <c r="ER60" s="9" t="s">
        <v>300</v>
      </c>
      <c r="ES60" s="9" t="s">
        <v>300</v>
      </c>
      <c r="ET60" s="9" t="s">
        <v>298</v>
      </c>
      <c r="EU60" s="9" t="s">
        <v>298</v>
      </c>
      <c r="EV60" s="9" t="s">
        <v>298</v>
      </c>
      <c r="EW60" s="9" t="s">
        <v>298</v>
      </c>
      <c r="EX60" s="9" t="s">
        <v>298</v>
      </c>
      <c r="EY60" s="9" t="s">
        <v>300</v>
      </c>
      <c r="EZ60" s="9" t="s">
        <v>300</v>
      </c>
      <c r="FA60" s="9" t="s">
        <v>298</v>
      </c>
      <c r="FB60" s="9" t="s">
        <v>298</v>
      </c>
      <c r="FC60" s="9" t="s">
        <v>298</v>
      </c>
      <c r="FD60" s="9" t="s">
        <v>299</v>
      </c>
      <c r="FE60" s="9" t="s">
        <v>298</v>
      </c>
      <c r="FF60" s="9" t="s">
        <v>300</v>
      </c>
      <c r="FG60" s="9" t="s">
        <v>300</v>
      </c>
      <c r="FH60" s="9" t="s">
        <v>298</v>
      </c>
      <c r="FI60" s="9" t="s">
        <v>298</v>
      </c>
      <c r="FJ60" s="9" t="s">
        <v>298</v>
      </c>
      <c r="FK60" s="9" t="s">
        <v>298</v>
      </c>
      <c r="FL60" s="9" t="s">
        <v>298</v>
      </c>
      <c r="FM60" s="9" t="s">
        <v>300</v>
      </c>
      <c r="FN60" s="9" t="s">
        <v>300</v>
      </c>
      <c r="FO60" s="9" t="s">
        <v>298</v>
      </c>
      <c r="FP60" s="9" t="s">
        <v>298</v>
      </c>
      <c r="FQ60" s="9" t="s">
        <v>298</v>
      </c>
      <c r="FR60" s="9" t="s">
        <v>298</v>
      </c>
      <c r="FS60" s="9" t="s">
        <v>298</v>
      </c>
      <c r="FT60" s="9" t="s">
        <v>300</v>
      </c>
      <c r="FU60" s="9" t="s">
        <v>300</v>
      </c>
      <c r="FV60" s="9" t="s">
        <v>298</v>
      </c>
      <c r="FW60" s="9" t="s">
        <v>298</v>
      </c>
      <c r="FX60" s="9" t="s">
        <v>298</v>
      </c>
      <c r="FY60" s="9" t="s">
        <v>298</v>
      </c>
      <c r="FZ60" s="9" t="s">
        <v>298</v>
      </c>
      <c r="GA60" s="9" t="s">
        <v>300</v>
      </c>
      <c r="GB60" s="9" t="s">
        <v>300</v>
      </c>
      <c r="GC60" s="9" t="s">
        <v>298</v>
      </c>
      <c r="GD60" s="9" t="s">
        <v>298</v>
      </c>
      <c r="GE60" s="9" t="s">
        <v>298</v>
      </c>
      <c r="GF60" s="9" t="s">
        <v>298</v>
      </c>
      <c r="GG60" s="9" t="s">
        <v>298</v>
      </c>
      <c r="GH60" s="9" t="s">
        <v>300</v>
      </c>
      <c r="GI60" s="9" t="s">
        <v>300</v>
      </c>
      <c r="GJ60" s="9" t="s">
        <v>299</v>
      </c>
      <c r="GK60" s="9" t="s">
        <v>299</v>
      </c>
      <c r="GL60" s="9" t="s">
        <v>298</v>
      </c>
      <c r="GM60" s="9" t="s">
        <v>298</v>
      </c>
      <c r="GN60" s="9" t="s">
        <v>298</v>
      </c>
      <c r="GO60" s="9" t="s">
        <v>300</v>
      </c>
      <c r="GP60" s="9" t="s">
        <v>300</v>
      </c>
      <c r="GQ60" s="9" t="s">
        <v>299</v>
      </c>
      <c r="GR60" s="9" t="s">
        <v>298</v>
      </c>
      <c r="GS60" s="9" t="s">
        <v>298</v>
      </c>
      <c r="GT60" s="9" t="s">
        <v>298</v>
      </c>
    </row>
    <row r="61" spans="1:202" x14ac:dyDescent="0.25">
      <c r="A61" t="s">
        <v>245</v>
      </c>
      <c r="B61" t="s">
        <v>262</v>
      </c>
      <c r="C61" t="s">
        <v>263</v>
      </c>
      <c r="D61" t="s">
        <v>264</v>
      </c>
      <c r="E61" t="s">
        <v>32</v>
      </c>
      <c r="F61" t="s">
        <v>76</v>
      </c>
      <c r="G61" s="7" t="s">
        <v>265</v>
      </c>
      <c r="H61" s="7" t="s">
        <v>35</v>
      </c>
      <c r="J61" s="7" t="s">
        <v>27</v>
      </c>
      <c r="K61" s="7" t="s">
        <v>336</v>
      </c>
      <c r="L61" t="s">
        <v>333</v>
      </c>
      <c r="M61" s="7" t="s">
        <v>326</v>
      </c>
      <c r="N61" s="8"/>
      <c r="O61" s="9" t="s">
        <v>300</v>
      </c>
      <c r="P61" s="9" t="s">
        <v>300</v>
      </c>
      <c r="Q61" s="9" t="s">
        <v>298</v>
      </c>
      <c r="R61" s="9" t="s">
        <v>299</v>
      </c>
      <c r="S61" s="9" t="s">
        <v>298</v>
      </c>
      <c r="T61" s="9" t="s">
        <v>298</v>
      </c>
      <c r="U61" s="9" t="s">
        <v>298</v>
      </c>
      <c r="V61" s="9" t="s">
        <v>300</v>
      </c>
      <c r="W61" s="9" t="s">
        <v>300</v>
      </c>
      <c r="X61" s="9" t="s">
        <v>298</v>
      </c>
      <c r="Y61" s="9" t="s">
        <v>298</v>
      </c>
      <c r="Z61" s="9" t="s">
        <v>298</v>
      </c>
      <c r="AA61" s="9" t="s">
        <v>298</v>
      </c>
      <c r="AB61" s="9" t="s">
        <v>298</v>
      </c>
      <c r="AC61" s="9" t="s">
        <v>300</v>
      </c>
      <c r="AD61" s="9" t="s">
        <v>300</v>
      </c>
      <c r="AE61" s="9" t="s">
        <v>298</v>
      </c>
      <c r="AF61" s="9" t="s">
        <v>298</v>
      </c>
      <c r="AG61" s="9" t="s">
        <v>298</v>
      </c>
      <c r="AH61" s="9" t="s">
        <v>298</v>
      </c>
      <c r="AI61" s="9" t="s">
        <v>298</v>
      </c>
      <c r="AJ61" s="9" t="s">
        <v>300</v>
      </c>
      <c r="AK61" s="9" t="s">
        <v>300</v>
      </c>
      <c r="AL61" s="9" t="s">
        <v>298</v>
      </c>
      <c r="AM61" s="9" t="s">
        <v>298</v>
      </c>
      <c r="AN61" s="9" t="s">
        <v>298</v>
      </c>
      <c r="AO61" s="9" t="s">
        <v>298</v>
      </c>
      <c r="AP61" s="9" t="s">
        <v>298</v>
      </c>
      <c r="AQ61" s="9" t="s">
        <v>300</v>
      </c>
      <c r="AR61" s="9" t="s">
        <v>300</v>
      </c>
      <c r="AS61" s="9" t="s">
        <v>298</v>
      </c>
      <c r="AT61" s="9" t="s">
        <v>298</v>
      </c>
      <c r="AU61" s="9" t="s">
        <v>298</v>
      </c>
      <c r="AV61" s="9" t="s">
        <v>298</v>
      </c>
      <c r="AW61" s="9" t="s">
        <v>298</v>
      </c>
      <c r="AX61" s="9" t="s">
        <v>300</v>
      </c>
      <c r="AY61" s="9" t="s">
        <v>300</v>
      </c>
      <c r="AZ61" s="9" t="s">
        <v>298</v>
      </c>
      <c r="BA61" s="9" t="s">
        <v>298</v>
      </c>
      <c r="BB61" s="9" t="s">
        <v>298</v>
      </c>
      <c r="BC61" s="9" t="s">
        <v>298</v>
      </c>
      <c r="BD61" s="9" t="s">
        <v>298</v>
      </c>
      <c r="BE61" s="9" t="s">
        <v>300</v>
      </c>
      <c r="BF61" s="9" t="s">
        <v>300</v>
      </c>
      <c r="BG61" s="9" t="s">
        <v>298</v>
      </c>
      <c r="BH61" s="9" t="s">
        <v>298</v>
      </c>
      <c r="BI61" s="9" t="s">
        <v>298</v>
      </c>
      <c r="BJ61" s="9" t="s">
        <v>298</v>
      </c>
      <c r="BK61" s="9" t="s">
        <v>298</v>
      </c>
      <c r="BL61" s="9" t="s">
        <v>300</v>
      </c>
      <c r="BM61" s="9" t="s">
        <v>300</v>
      </c>
      <c r="BN61" s="9" t="s">
        <v>298</v>
      </c>
      <c r="BO61" s="9" t="s">
        <v>298</v>
      </c>
      <c r="BP61" s="9" t="s">
        <v>298</v>
      </c>
      <c r="BQ61" s="9" t="s">
        <v>298</v>
      </c>
      <c r="BR61" s="9" t="s">
        <v>298</v>
      </c>
      <c r="BS61" s="9" t="s">
        <v>300</v>
      </c>
      <c r="BT61" s="9" t="s">
        <v>300</v>
      </c>
      <c r="BU61" s="9" t="s">
        <v>299</v>
      </c>
      <c r="BV61" s="9" t="s">
        <v>298</v>
      </c>
      <c r="BW61" s="9" t="s">
        <v>298</v>
      </c>
      <c r="BX61" s="9" t="s">
        <v>298</v>
      </c>
      <c r="BY61" s="9" t="s">
        <v>298</v>
      </c>
      <c r="BZ61" s="9" t="s">
        <v>300</v>
      </c>
      <c r="CA61" s="9" t="s">
        <v>300</v>
      </c>
      <c r="CB61" s="9" t="s">
        <v>299</v>
      </c>
      <c r="CC61" s="9" t="s">
        <v>298</v>
      </c>
      <c r="CD61" s="9" t="s">
        <v>298</v>
      </c>
      <c r="CE61" s="9" t="s">
        <v>298</v>
      </c>
      <c r="CF61" s="9" t="s">
        <v>298</v>
      </c>
      <c r="CG61" s="9" t="s">
        <v>300</v>
      </c>
      <c r="CH61" s="9" t="s">
        <v>300</v>
      </c>
      <c r="CI61" s="9" t="s">
        <v>298</v>
      </c>
      <c r="CJ61" s="9" t="s">
        <v>298</v>
      </c>
      <c r="CK61" s="9" t="s">
        <v>298</v>
      </c>
      <c r="CL61" s="9" t="s">
        <v>298</v>
      </c>
      <c r="CM61" s="9" t="s">
        <v>298</v>
      </c>
      <c r="CN61" s="9" t="s">
        <v>300</v>
      </c>
      <c r="CO61" s="9" t="s">
        <v>300</v>
      </c>
      <c r="CP61" s="9" t="s">
        <v>298</v>
      </c>
      <c r="CQ61" s="9" t="s">
        <v>298</v>
      </c>
      <c r="CR61" s="9" t="s">
        <v>298</v>
      </c>
      <c r="CS61" s="9" t="s">
        <v>298</v>
      </c>
      <c r="CT61" s="9" t="s">
        <v>298</v>
      </c>
      <c r="CU61" s="9" t="s">
        <v>300</v>
      </c>
      <c r="CV61" s="9" t="s">
        <v>300</v>
      </c>
      <c r="CW61" s="9" t="s">
        <v>298</v>
      </c>
      <c r="CX61" s="9" t="s">
        <v>298</v>
      </c>
      <c r="CY61" s="9" t="s">
        <v>298</v>
      </c>
      <c r="CZ61" s="9" t="s">
        <v>298</v>
      </c>
      <c r="DA61" s="9" t="s">
        <v>298</v>
      </c>
      <c r="DB61" s="9" t="s">
        <v>300</v>
      </c>
      <c r="DC61" s="9" t="s">
        <v>300</v>
      </c>
      <c r="DD61" s="9" t="s">
        <v>298</v>
      </c>
      <c r="DE61" s="9" t="s">
        <v>298</v>
      </c>
      <c r="DF61" s="9" t="s">
        <v>298</v>
      </c>
      <c r="DG61" s="9" t="s">
        <v>298</v>
      </c>
      <c r="DH61" s="9" t="s">
        <v>298</v>
      </c>
      <c r="DI61" s="9" t="s">
        <v>300</v>
      </c>
      <c r="DJ61" s="9" t="s">
        <v>300</v>
      </c>
      <c r="DK61" s="9" t="s">
        <v>299</v>
      </c>
      <c r="DL61" s="9" t="s">
        <v>298</v>
      </c>
      <c r="DM61" s="9" t="s">
        <v>298</v>
      </c>
      <c r="DN61" s="9" t="s">
        <v>298</v>
      </c>
      <c r="DO61" s="9" t="s">
        <v>298</v>
      </c>
      <c r="DP61" s="9" t="s">
        <v>300</v>
      </c>
      <c r="DQ61" s="9" t="s">
        <v>300</v>
      </c>
      <c r="DR61" s="9" t="s">
        <v>298</v>
      </c>
      <c r="DS61" s="9" t="s">
        <v>298</v>
      </c>
      <c r="DT61" s="9" t="s">
        <v>298</v>
      </c>
      <c r="DU61" s="9" t="s">
        <v>298</v>
      </c>
      <c r="DV61" s="9" t="s">
        <v>298</v>
      </c>
      <c r="DW61" s="9" t="s">
        <v>300</v>
      </c>
      <c r="DX61" s="9" t="s">
        <v>300</v>
      </c>
      <c r="DY61" s="9" t="s">
        <v>298</v>
      </c>
      <c r="DZ61" s="9" t="s">
        <v>298</v>
      </c>
      <c r="EA61" s="9" t="s">
        <v>298</v>
      </c>
      <c r="EB61" s="9" t="s">
        <v>298</v>
      </c>
      <c r="EC61" s="9" t="s">
        <v>298</v>
      </c>
      <c r="ED61" s="9" t="s">
        <v>300</v>
      </c>
      <c r="EE61" s="9" t="s">
        <v>300</v>
      </c>
      <c r="EF61" s="9" t="s">
        <v>298</v>
      </c>
      <c r="EG61" s="9" t="s">
        <v>298</v>
      </c>
      <c r="EH61" s="9" t="s">
        <v>298</v>
      </c>
      <c r="EI61" s="9" t="s">
        <v>298</v>
      </c>
      <c r="EJ61" s="9" t="s">
        <v>298</v>
      </c>
      <c r="EK61" s="9" t="s">
        <v>300</v>
      </c>
      <c r="EL61" s="9" t="s">
        <v>300</v>
      </c>
      <c r="EM61" s="9" t="s">
        <v>298</v>
      </c>
      <c r="EN61" s="9" t="s">
        <v>298</v>
      </c>
      <c r="EO61" s="9" t="s">
        <v>298</v>
      </c>
      <c r="EP61" s="9" t="s">
        <v>298</v>
      </c>
      <c r="EQ61" s="9" t="s">
        <v>298</v>
      </c>
      <c r="ER61" s="9" t="s">
        <v>300</v>
      </c>
      <c r="ES61" s="9" t="s">
        <v>300</v>
      </c>
      <c r="ET61" s="9" t="s">
        <v>298</v>
      </c>
      <c r="EU61" s="9" t="s">
        <v>298</v>
      </c>
      <c r="EV61" s="9" t="s">
        <v>298</v>
      </c>
      <c r="EW61" s="9" t="s">
        <v>298</v>
      </c>
      <c r="EX61" s="9" t="s">
        <v>298</v>
      </c>
      <c r="EY61" s="9" t="s">
        <v>300</v>
      </c>
      <c r="EZ61" s="9" t="s">
        <v>300</v>
      </c>
      <c r="FA61" s="9" t="s">
        <v>298</v>
      </c>
      <c r="FB61" s="9" t="s">
        <v>298</v>
      </c>
      <c r="FC61" s="9" t="s">
        <v>298</v>
      </c>
      <c r="FD61" s="9" t="s">
        <v>299</v>
      </c>
      <c r="FE61" s="9" t="s">
        <v>298</v>
      </c>
      <c r="FF61" s="9" t="s">
        <v>300</v>
      </c>
      <c r="FG61" s="9" t="s">
        <v>300</v>
      </c>
      <c r="FH61" s="9" t="s">
        <v>298</v>
      </c>
      <c r="FI61" s="9" t="s">
        <v>298</v>
      </c>
      <c r="FJ61" s="9" t="s">
        <v>298</v>
      </c>
      <c r="FK61" s="9" t="s">
        <v>298</v>
      </c>
      <c r="FL61" s="9" t="s">
        <v>298</v>
      </c>
      <c r="FM61" s="9" t="s">
        <v>300</v>
      </c>
      <c r="FN61" s="9" t="s">
        <v>300</v>
      </c>
      <c r="FO61" s="9" t="s">
        <v>298</v>
      </c>
      <c r="FP61" s="9" t="s">
        <v>298</v>
      </c>
      <c r="FQ61" s="9" t="s">
        <v>298</v>
      </c>
      <c r="FR61" s="9" t="s">
        <v>298</v>
      </c>
      <c r="FS61" s="9" t="s">
        <v>298</v>
      </c>
      <c r="FT61" s="9" t="s">
        <v>300</v>
      </c>
      <c r="FU61" s="9" t="s">
        <v>300</v>
      </c>
      <c r="FV61" s="9" t="s">
        <v>298</v>
      </c>
      <c r="FW61" s="9" t="s">
        <v>298</v>
      </c>
      <c r="FX61" s="9" t="s">
        <v>298</v>
      </c>
      <c r="FY61" s="9" t="s">
        <v>298</v>
      </c>
      <c r="FZ61" s="9" t="s">
        <v>298</v>
      </c>
      <c r="GA61" s="9" t="s">
        <v>300</v>
      </c>
      <c r="GB61" s="9" t="s">
        <v>300</v>
      </c>
      <c r="GC61" s="9" t="s">
        <v>298</v>
      </c>
      <c r="GD61" s="9" t="s">
        <v>298</v>
      </c>
      <c r="GE61" s="9" t="s">
        <v>298</v>
      </c>
      <c r="GF61" s="9" t="s">
        <v>298</v>
      </c>
      <c r="GG61" s="9" t="s">
        <v>298</v>
      </c>
      <c r="GH61" s="9" t="s">
        <v>300</v>
      </c>
      <c r="GI61" s="9" t="s">
        <v>300</v>
      </c>
      <c r="GJ61" s="9" t="s">
        <v>299</v>
      </c>
      <c r="GK61" s="9" t="s">
        <v>299</v>
      </c>
      <c r="GL61" s="9" t="s">
        <v>298</v>
      </c>
      <c r="GM61" s="9" t="s">
        <v>298</v>
      </c>
      <c r="GN61" s="9" t="s">
        <v>298</v>
      </c>
      <c r="GO61" s="9" t="s">
        <v>300</v>
      </c>
      <c r="GP61" s="9" t="s">
        <v>300</v>
      </c>
      <c r="GQ61" s="9" t="s">
        <v>299</v>
      </c>
      <c r="GR61" s="9" t="s">
        <v>298</v>
      </c>
      <c r="GS61" s="9" t="s">
        <v>298</v>
      </c>
      <c r="GT61" s="9" t="s">
        <v>298</v>
      </c>
    </row>
    <row r="62" spans="1:202" x14ac:dyDescent="0.25">
      <c r="A62" t="s">
        <v>266</v>
      </c>
      <c r="B62" t="s">
        <v>267</v>
      </c>
      <c r="C62" t="s">
        <v>268</v>
      </c>
      <c r="D62" t="s">
        <v>269</v>
      </c>
      <c r="E62" t="s">
        <v>32</v>
      </c>
      <c r="F62" t="s">
        <v>33</v>
      </c>
      <c r="G62" s="7" t="s">
        <v>270</v>
      </c>
      <c r="H62" s="7" t="s">
        <v>26</v>
      </c>
      <c r="J62" s="7" t="s">
        <v>27</v>
      </c>
      <c r="K62" s="7" t="s">
        <v>325</v>
      </c>
      <c r="L62" t="s">
        <v>295</v>
      </c>
      <c r="M62" s="7" t="s">
        <v>326</v>
      </c>
      <c r="N62" s="8"/>
      <c r="O62" s="9" t="s">
        <v>300</v>
      </c>
      <c r="P62" s="9" t="s">
        <v>300</v>
      </c>
      <c r="Q62" s="9" t="s">
        <v>298</v>
      </c>
      <c r="R62" s="9" t="s">
        <v>298</v>
      </c>
      <c r="S62" s="9" t="s">
        <v>298</v>
      </c>
      <c r="T62" s="9" t="s">
        <v>298</v>
      </c>
      <c r="U62" s="9" t="s">
        <v>298</v>
      </c>
      <c r="V62" s="9" t="s">
        <v>300</v>
      </c>
      <c r="W62" s="9" t="s">
        <v>300</v>
      </c>
      <c r="X62" s="9" t="s">
        <v>298</v>
      </c>
      <c r="Y62" s="9" t="s">
        <v>298</v>
      </c>
      <c r="Z62" s="9" t="s">
        <v>298</v>
      </c>
      <c r="AA62" s="9" t="s">
        <v>298</v>
      </c>
      <c r="AB62" s="9" t="s">
        <v>298</v>
      </c>
      <c r="AC62" s="9" t="s">
        <v>300</v>
      </c>
      <c r="AD62" s="9" t="s">
        <v>300</v>
      </c>
      <c r="AE62" s="9" t="s">
        <v>298</v>
      </c>
      <c r="AF62" s="9" t="s">
        <v>298</v>
      </c>
      <c r="AG62" s="9" t="s">
        <v>298</v>
      </c>
      <c r="AH62" s="9" t="s">
        <v>298</v>
      </c>
      <c r="AI62" s="9" t="s">
        <v>298</v>
      </c>
      <c r="AJ62" s="9" t="s">
        <v>300</v>
      </c>
      <c r="AK62" s="9" t="s">
        <v>300</v>
      </c>
      <c r="AL62" s="9" t="s">
        <v>298</v>
      </c>
      <c r="AM62" s="9" t="s">
        <v>298</v>
      </c>
      <c r="AN62" s="9" t="s">
        <v>298</v>
      </c>
      <c r="AO62" s="9" t="s">
        <v>298</v>
      </c>
      <c r="AP62" s="9" t="s">
        <v>298</v>
      </c>
      <c r="AQ62" s="9" t="s">
        <v>300</v>
      </c>
      <c r="AR62" s="9" t="s">
        <v>300</v>
      </c>
      <c r="AS62" s="9" t="s">
        <v>298</v>
      </c>
      <c r="AT62" s="9" t="s">
        <v>298</v>
      </c>
      <c r="AU62" s="9" t="s">
        <v>298</v>
      </c>
      <c r="AV62" s="9" t="s">
        <v>298</v>
      </c>
      <c r="AW62" s="9" t="s">
        <v>298</v>
      </c>
      <c r="AX62" s="9" t="s">
        <v>300</v>
      </c>
      <c r="AY62" s="9" t="s">
        <v>300</v>
      </c>
      <c r="AZ62" s="9" t="s">
        <v>298</v>
      </c>
      <c r="BA62" s="9" t="s">
        <v>298</v>
      </c>
      <c r="BB62" s="9" t="s">
        <v>298</v>
      </c>
      <c r="BC62" s="9" t="s">
        <v>298</v>
      </c>
      <c r="BD62" s="9" t="s">
        <v>298</v>
      </c>
      <c r="BE62" s="9" t="s">
        <v>300</v>
      </c>
      <c r="BF62" s="9" t="s">
        <v>300</v>
      </c>
      <c r="BG62" s="9" t="s">
        <v>298</v>
      </c>
      <c r="BH62" s="9" t="s">
        <v>298</v>
      </c>
      <c r="BI62" s="9" t="s">
        <v>298</v>
      </c>
      <c r="BJ62" s="9" t="s">
        <v>298</v>
      </c>
      <c r="BK62" s="9" t="s">
        <v>298</v>
      </c>
      <c r="BL62" s="9" t="s">
        <v>300</v>
      </c>
      <c r="BM62" s="9" t="s">
        <v>300</v>
      </c>
      <c r="BN62" s="9" t="s">
        <v>298</v>
      </c>
      <c r="BO62" s="9" t="s">
        <v>298</v>
      </c>
      <c r="BP62" s="9" t="s">
        <v>298</v>
      </c>
      <c r="BQ62" s="9" t="s">
        <v>298</v>
      </c>
      <c r="BR62" s="9" t="s">
        <v>298</v>
      </c>
      <c r="BS62" s="9" t="s">
        <v>300</v>
      </c>
      <c r="BT62" s="9" t="s">
        <v>300</v>
      </c>
      <c r="BU62" s="9" t="s">
        <v>299</v>
      </c>
      <c r="BV62" s="9" t="s">
        <v>298</v>
      </c>
      <c r="BW62" s="9" t="s">
        <v>298</v>
      </c>
      <c r="BX62" s="9" t="s">
        <v>298</v>
      </c>
      <c r="BY62" s="9" t="s">
        <v>298</v>
      </c>
      <c r="BZ62" s="9" t="s">
        <v>300</v>
      </c>
      <c r="CA62" s="9" t="s">
        <v>300</v>
      </c>
      <c r="CB62" s="9" t="s">
        <v>298</v>
      </c>
      <c r="CC62" s="9" t="s">
        <v>298</v>
      </c>
      <c r="CD62" s="9" t="s">
        <v>298</v>
      </c>
      <c r="CE62" s="9" t="s">
        <v>298</v>
      </c>
      <c r="CF62" s="9" t="s">
        <v>298</v>
      </c>
      <c r="CG62" s="9" t="s">
        <v>300</v>
      </c>
      <c r="CH62" s="9" t="s">
        <v>300</v>
      </c>
      <c r="CI62" s="9" t="s">
        <v>298</v>
      </c>
      <c r="CJ62" s="9" t="s">
        <v>298</v>
      </c>
      <c r="CK62" s="9" t="s">
        <v>298</v>
      </c>
      <c r="CL62" s="9" t="s">
        <v>298</v>
      </c>
      <c r="CM62" s="9" t="s">
        <v>298</v>
      </c>
      <c r="CN62" s="9" t="s">
        <v>300</v>
      </c>
      <c r="CO62" s="9" t="s">
        <v>300</v>
      </c>
      <c r="CP62" s="9" t="s">
        <v>298</v>
      </c>
      <c r="CQ62" s="9" t="s">
        <v>298</v>
      </c>
      <c r="CR62" s="9" t="s">
        <v>298</v>
      </c>
      <c r="CS62" s="9" t="s">
        <v>298</v>
      </c>
      <c r="CT62" s="9" t="s">
        <v>298</v>
      </c>
      <c r="CU62" s="9" t="s">
        <v>300</v>
      </c>
      <c r="CV62" s="9" t="s">
        <v>300</v>
      </c>
      <c r="CW62" s="9" t="s">
        <v>298</v>
      </c>
      <c r="CX62" s="9" t="s">
        <v>298</v>
      </c>
      <c r="CY62" s="9" t="s">
        <v>298</v>
      </c>
      <c r="CZ62" s="9" t="s">
        <v>298</v>
      </c>
      <c r="DA62" s="9" t="s">
        <v>298</v>
      </c>
      <c r="DB62" s="9" t="s">
        <v>300</v>
      </c>
      <c r="DC62" s="9" t="s">
        <v>300</v>
      </c>
      <c r="DD62" s="9" t="s">
        <v>298</v>
      </c>
      <c r="DE62" s="9" t="s">
        <v>298</v>
      </c>
      <c r="DF62" s="9" t="s">
        <v>298</v>
      </c>
      <c r="DG62" s="9" t="s">
        <v>298</v>
      </c>
      <c r="DH62" s="9" t="s">
        <v>298</v>
      </c>
      <c r="DI62" s="9" t="s">
        <v>300</v>
      </c>
      <c r="DJ62" s="9" t="s">
        <v>300</v>
      </c>
      <c r="DK62" s="9" t="s">
        <v>298</v>
      </c>
      <c r="DL62" s="9" t="s">
        <v>298</v>
      </c>
      <c r="DM62" s="9" t="s">
        <v>298</v>
      </c>
      <c r="DN62" s="9" t="s">
        <v>298</v>
      </c>
      <c r="DO62" s="9" t="s">
        <v>298</v>
      </c>
      <c r="DP62" s="9" t="s">
        <v>300</v>
      </c>
      <c r="DQ62" s="9" t="s">
        <v>300</v>
      </c>
      <c r="DR62" s="9" t="s">
        <v>298</v>
      </c>
      <c r="DS62" s="9" t="s">
        <v>298</v>
      </c>
      <c r="DT62" s="9" t="s">
        <v>298</v>
      </c>
      <c r="DU62" s="9" t="s">
        <v>298</v>
      </c>
      <c r="DV62" s="9" t="s">
        <v>298</v>
      </c>
      <c r="DW62" s="9" t="s">
        <v>300</v>
      </c>
      <c r="DX62" s="9" t="s">
        <v>300</v>
      </c>
      <c r="DY62" s="9" t="s">
        <v>298</v>
      </c>
      <c r="DZ62" s="9" t="s">
        <v>298</v>
      </c>
      <c r="EA62" s="9" t="s">
        <v>298</v>
      </c>
      <c r="EB62" s="9" t="s">
        <v>298</v>
      </c>
      <c r="EC62" s="9" t="s">
        <v>298</v>
      </c>
      <c r="ED62" s="9" t="s">
        <v>300</v>
      </c>
      <c r="EE62" s="9" t="s">
        <v>300</v>
      </c>
      <c r="EF62" s="9" t="s">
        <v>298</v>
      </c>
      <c r="EG62" s="9" t="s">
        <v>298</v>
      </c>
      <c r="EH62" s="9" t="s">
        <v>298</v>
      </c>
      <c r="EI62" s="9" t="s">
        <v>298</v>
      </c>
      <c r="EJ62" s="9" t="s">
        <v>298</v>
      </c>
      <c r="EK62" s="9" t="s">
        <v>300</v>
      </c>
      <c r="EL62" s="9" t="s">
        <v>300</v>
      </c>
      <c r="EM62" s="9" t="s">
        <v>298</v>
      </c>
      <c r="EN62" s="9" t="s">
        <v>298</v>
      </c>
      <c r="EO62" s="9" t="s">
        <v>298</v>
      </c>
      <c r="EP62" s="9" t="s">
        <v>298</v>
      </c>
      <c r="EQ62" s="9" t="s">
        <v>298</v>
      </c>
      <c r="ER62" s="9" t="s">
        <v>300</v>
      </c>
      <c r="ES62" s="9" t="s">
        <v>300</v>
      </c>
      <c r="ET62" s="9" t="s">
        <v>298</v>
      </c>
      <c r="EU62" s="9" t="s">
        <v>298</v>
      </c>
      <c r="EV62" s="9" t="s">
        <v>298</v>
      </c>
      <c r="EW62" s="9" t="s">
        <v>298</v>
      </c>
      <c r="EX62" s="9" t="s">
        <v>298</v>
      </c>
      <c r="EY62" s="9" t="s">
        <v>300</v>
      </c>
      <c r="EZ62" s="9" t="s">
        <v>300</v>
      </c>
      <c r="FA62" s="9" t="s">
        <v>298</v>
      </c>
      <c r="FB62" s="9" t="s">
        <v>298</v>
      </c>
      <c r="FC62" s="9" t="s">
        <v>298</v>
      </c>
      <c r="FD62" s="9" t="s">
        <v>298</v>
      </c>
      <c r="FE62" s="9" t="s">
        <v>298</v>
      </c>
      <c r="FF62" s="9" t="s">
        <v>300</v>
      </c>
      <c r="FG62" s="9" t="s">
        <v>300</v>
      </c>
      <c r="FH62" s="9" t="s">
        <v>298</v>
      </c>
      <c r="FI62" s="9" t="s">
        <v>298</v>
      </c>
      <c r="FJ62" s="9" t="s">
        <v>298</v>
      </c>
      <c r="FK62" s="9" t="s">
        <v>298</v>
      </c>
      <c r="FL62" s="9" t="s">
        <v>298</v>
      </c>
      <c r="FM62" s="9" t="s">
        <v>300</v>
      </c>
      <c r="FN62" s="9" t="s">
        <v>300</v>
      </c>
      <c r="FO62" s="9" t="s">
        <v>298</v>
      </c>
      <c r="FP62" s="9" t="s">
        <v>298</v>
      </c>
      <c r="FQ62" s="9" t="s">
        <v>298</v>
      </c>
      <c r="FR62" s="9" t="s">
        <v>298</v>
      </c>
      <c r="FS62" s="9" t="s">
        <v>298</v>
      </c>
      <c r="FT62" s="9" t="s">
        <v>300</v>
      </c>
      <c r="FU62" s="9" t="s">
        <v>300</v>
      </c>
      <c r="FV62" s="9" t="s">
        <v>298</v>
      </c>
      <c r="FW62" s="9" t="s">
        <v>298</v>
      </c>
      <c r="FX62" s="9" t="s">
        <v>298</v>
      </c>
      <c r="FY62" s="9" t="s">
        <v>298</v>
      </c>
      <c r="FZ62" s="9" t="s">
        <v>298</v>
      </c>
      <c r="GA62" s="9" t="s">
        <v>300</v>
      </c>
      <c r="GB62" s="9" t="s">
        <v>300</v>
      </c>
      <c r="GC62" s="9" t="s">
        <v>298</v>
      </c>
      <c r="GD62" s="9" t="s">
        <v>298</v>
      </c>
      <c r="GE62" s="9" t="s">
        <v>298</v>
      </c>
      <c r="GF62" s="9" t="s">
        <v>298</v>
      </c>
      <c r="GG62" s="9" t="s">
        <v>298</v>
      </c>
      <c r="GH62" s="9" t="s">
        <v>300</v>
      </c>
      <c r="GI62" s="9" t="s">
        <v>300</v>
      </c>
      <c r="GJ62" s="9" t="s">
        <v>299</v>
      </c>
      <c r="GK62" s="9" t="s">
        <v>299</v>
      </c>
      <c r="GL62" s="9" t="s">
        <v>298</v>
      </c>
      <c r="GM62" s="9" t="s">
        <v>298</v>
      </c>
      <c r="GN62" s="9" t="s">
        <v>298</v>
      </c>
      <c r="GO62" s="9" t="s">
        <v>300</v>
      </c>
      <c r="GP62" s="9" t="s">
        <v>300</v>
      </c>
      <c r="GQ62" s="9" t="s">
        <v>299</v>
      </c>
      <c r="GR62" s="9" t="s">
        <v>298</v>
      </c>
      <c r="GS62" s="9" t="s">
        <v>298</v>
      </c>
      <c r="GT62" s="9" t="s">
        <v>298</v>
      </c>
    </row>
    <row r="63" spans="1:202" x14ac:dyDescent="0.25">
      <c r="A63" t="s">
        <v>266</v>
      </c>
      <c r="B63" t="s">
        <v>271</v>
      </c>
      <c r="C63" t="s">
        <v>272</v>
      </c>
      <c r="D63" t="s">
        <v>273</v>
      </c>
      <c r="E63" t="s">
        <v>32</v>
      </c>
      <c r="F63" t="s">
        <v>33</v>
      </c>
      <c r="G63" s="7" t="s">
        <v>274</v>
      </c>
      <c r="H63" s="7" t="s">
        <v>26</v>
      </c>
      <c r="J63" s="7" t="s">
        <v>27</v>
      </c>
      <c r="K63" s="7" t="s">
        <v>325</v>
      </c>
      <c r="L63" t="s">
        <v>295</v>
      </c>
      <c r="M63" s="7" t="s">
        <v>326</v>
      </c>
      <c r="N63" s="8"/>
      <c r="O63" s="9" t="s">
        <v>300</v>
      </c>
      <c r="P63" s="9" t="s">
        <v>300</v>
      </c>
      <c r="Q63" s="9" t="s">
        <v>298</v>
      </c>
      <c r="R63" s="9" t="s">
        <v>298</v>
      </c>
      <c r="S63" s="9" t="s">
        <v>298</v>
      </c>
      <c r="T63" s="9" t="s">
        <v>298</v>
      </c>
      <c r="U63" s="9" t="s">
        <v>298</v>
      </c>
      <c r="V63" s="9" t="s">
        <v>300</v>
      </c>
      <c r="W63" s="9" t="s">
        <v>300</v>
      </c>
      <c r="X63" s="9" t="s">
        <v>298</v>
      </c>
      <c r="Y63" s="9" t="s">
        <v>298</v>
      </c>
      <c r="Z63" s="9" t="s">
        <v>298</v>
      </c>
      <c r="AA63" s="9" t="s">
        <v>298</v>
      </c>
      <c r="AB63" s="9" t="s">
        <v>298</v>
      </c>
      <c r="AC63" s="9" t="s">
        <v>300</v>
      </c>
      <c r="AD63" s="9" t="s">
        <v>300</v>
      </c>
      <c r="AE63" s="9" t="s">
        <v>298</v>
      </c>
      <c r="AF63" s="9" t="s">
        <v>298</v>
      </c>
      <c r="AG63" s="9" t="s">
        <v>298</v>
      </c>
      <c r="AH63" s="9" t="s">
        <v>298</v>
      </c>
      <c r="AI63" s="9" t="s">
        <v>298</v>
      </c>
      <c r="AJ63" s="9" t="s">
        <v>300</v>
      </c>
      <c r="AK63" s="9" t="s">
        <v>300</v>
      </c>
      <c r="AL63" s="9" t="s">
        <v>298</v>
      </c>
      <c r="AM63" s="9" t="s">
        <v>298</v>
      </c>
      <c r="AN63" s="9" t="s">
        <v>298</v>
      </c>
      <c r="AO63" s="9" t="s">
        <v>298</v>
      </c>
      <c r="AP63" s="9" t="s">
        <v>298</v>
      </c>
      <c r="AQ63" s="9" t="s">
        <v>300</v>
      </c>
      <c r="AR63" s="9" t="s">
        <v>300</v>
      </c>
      <c r="AS63" s="9" t="s">
        <v>298</v>
      </c>
      <c r="AT63" s="9" t="s">
        <v>298</v>
      </c>
      <c r="AU63" s="9" t="s">
        <v>298</v>
      </c>
      <c r="AV63" s="9" t="s">
        <v>298</v>
      </c>
      <c r="AW63" s="9" t="s">
        <v>298</v>
      </c>
      <c r="AX63" s="9" t="s">
        <v>300</v>
      </c>
      <c r="AY63" s="9" t="s">
        <v>300</v>
      </c>
      <c r="AZ63" s="9" t="s">
        <v>298</v>
      </c>
      <c r="BA63" s="9" t="s">
        <v>298</v>
      </c>
      <c r="BB63" s="9" t="s">
        <v>298</v>
      </c>
      <c r="BC63" s="9" t="s">
        <v>298</v>
      </c>
      <c r="BD63" s="9" t="s">
        <v>298</v>
      </c>
      <c r="BE63" s="9" t="s">
        <v>300</v>
      </c>
      <c r="BF63" s="9" t="s">
        <v>300</v>
      </c>
      <c r="BG63" s="9" t="s">
        <v>298</v>
      </c>
      <c r="BH63" s="9" t="s">
        <v>298</v>
      </c>
      <c r="BI63" s="9" t="s">
        <v>298</v>
      </c>
      <c r="BJ63" s="9" t="s">
        <v>298</v>
      </c>
      <c r="BK63" s="9" t="s">
        <v>298</v>
      </c>
      <c r="BL63" s="9" t="s">
        <v>300</v>
      </c>
      <c r="BM63" s="9" t="s">
        <v>300</v>
      </c>
      <c r="BN63" s="9" t="s">
        <v>298</v>
      </c>
      <c r="BO63" s="9" t="s">
        <v>298</v>
      </c>
      <c r="BP63" s="9" t="s">
        <v>298</v>
      </c>
      <c r="BQ63" s="9" t="s">
        <v>298</v>
      </c>
      <c r="BR63" s="9" t="s">
        <v>298</v>
      </c>
      <c r="BS63" s="9" t="s">
        <v>300</v>
      </c>
      <c r="BT63" s="9" t="s">
        <v>300</v>
      </c>
      <c r="BU63" s="9" t="s">
        <v>299</v>
      </c>
      <c r="BV63" s="9" t="s">
        <v>298</v>
      </c>
      <c r="BW63" s="9" t="s">
        <v>298</v>
      </c>
      <c r="BX63" s="9" t="s">
        <v>298</v>
      </c>
      <c r="BY63" s="9" t="s">
        <v>298</v>
      </c>
      <c r="BZ63" s="9" t="s">
        <v>300</v>
      </c>
      <c r="CA63" s="9" t="s">
        <v>300</v>
      </c>
      <c r="CB63" s="9" t="s">
        <v>298</v>
      </c>
      <c r="CC63" s="9" t="s">
        <v>298</v>
      </c>
      <c r="CD63" s="9" t="s">
        <v>298</v>
      </c>
      <c r="CE63" s="9" t="s">
        <v>298</v>
      </c>
      <c r="CF63" s="9" t="s">
        <v>298</v>
      </c>
      <c r="CG63" s="9" t="s">
        <v>300</v>
      </c>
      <c r="CH63" s="9" t="s">
        <v>300</v>
      </c>
      <c r="CI63" s="9" t="s">
        <v>298</v>
      </c>
      <c r="CJ63" s="9" t="s">
        <v>298</v>
      </c>
      <c r="CK63" s="9" t="s">
        <v>298</v>
      </c>
      <c r="CL63" s="9" t="s">
        <v>298</v>
      </c>
      <c r="CM63" s="9" t="s">
        <v>298</v>
      </c>
      <c r="CN63" s="9" t="s">
        <v>300</v>
      </c>
      <c r="CO63" s="9" t="s">
        <v>300</v>
      </c>
      <c r="CP63" s="9" t="s">
        <v>298</v>
      </c>
      <c r="CQ63" s="9" t="s">
        <v>298</v>
      </c>
      <c r="CR63" s="9" t="s">
        <v>298</v>
      </c>
      <c r="CS63" s="9" t="s">
        <v>298</v>
      </c>
      <c r="CT63" s="9" t="s">
        <v>298</v>
      </c>
      <c r="CU63" s="9" t="s">
        <v>300</v>
      </c>
      <c r="CV63" s="9" t="s">
        <v>300</v>
      </c>
      <c r="CW63" s="9" t="s">
        <v>298</v>
      </c>
      <c r="CX63" s="9" t="s">
        <v>298</v>
      </c>
      <c r="CY63" s="9" t="s">
        <v>298</v>
      </c>
      <c r="CZ63" s="9" t="s">
        <v>298</v>
      </c>
      <c r="DA63" s="9" t="s">
        <v>298</v>
      </c>
      <c r="DB63" s="9" t="s">
        <v>300</v>
      </c>
      <c r="DC63" s="9" t="s">
        <v>300</v>
      </c>
      <c r="DD63" s="9" t="s">
        <v>298</v>
      </c>
      <c r="DE63" s="9" t="s">
        <v>298</v>
      </c>
      <c r="DF63" s="9" t="s">
        <v>298</v>
      </c>
      <c r="DG63" s="9" t="s">
        <v>298</v>
      </c>
      <c r="DH63" s="9" t="s">
        <v>298</v>
      </c>
      <c r="DI63" s="9" t="s">
        <v>300</v>
      </c>
      <c r="DJ63" s="9" t="s">
        <v>300</v>
      </c>
      <c r="DK63" s="9" t="s">
        <v>298</v>
      </c>
      <c r="DL63" s="9" t="s">
        <v>298</v>
      </c>
      <c r="DM63" s="9" t="s">
        <v>298</v>
      </c>
      <c r="DN63" s="9" t="s">
        <v>298</v>
      </c>
      <c r="DO63" s="9" t="s">
        <v>298</v>
      </c>
      <c r="DP63" s="9" t="s">
        <v>300</v>
      </c>
      <c r="DQ63" s="9" t="s">
        <v>300</v>
      </c>
      <c r="DR63" s="9" t="s">
        <v>298</v>
      </c>
      <c r="DS63" s="9" t="s">
        <v>298</v>
      </c>
      <c r="DT63" s="9" t="s">
        <v>298</v>
      </c>
      <c r="DU63" s="9" t="s">
        <v>298</v>
      </c>
      <c r="DV63" s="9" t="s">
        <v>298</v>
      </c>
      <c r="DW63" s="9" t="s">
        <v>300</v>
      </c>
      <c r="DX63" s="9" t="s">
        <v>300</v>
      </c>
      <c r="DY63" s="9" t="s">
        <v>298</v>
      </c>
      <c r="DZ63" s="9" t="s">
        <v>298</v>
      </c>
      <c r="EA63" s="9" t="s">
        <v>298</v>
      </c>
      <c r="EB63" s="9" t="s">
        <v>298</v>
      </c>
      <c r="EC63" s="9" t="s">
        <v>298</v>
      </c>
      <c r="ED63" s="9" t="s">
        <v>300</v>
      </c>
      <c r="EE63" s="9" t="s">
        <v>300</v>
      </c>
      <c r="EF63" s="9" t="s">
        <v>298</v>
      </c>
      <c r="EG63" s="9" t="s">
        <v>298</v>
      </c>
      <c r="EH63" s="9" t="s">
        <v>298</v>
      </c>
      <c r="EI63" s="9" t="s">
        <v>298</v>
      </c>
      <c r="EJ63" s="9" t="s">
        <v>298</v>
      </c>
      <c r="EK63" s="9" t="s">
        <v>300</v>
      </c>
      <c r="EL63" s="9" t="s">
        <v>300</v>
      </c>
      <c r="EM63" s="9" t="s">
        <v>298</v>
      </c>
      <c r="EN63" s="9" t="s">
        <v>298</v>
      </c>
      <c r="EO63" s="9" t="s">
        <v>298</v>
      </c>
      <c r="EP63" s="9" t="s">
        <v>298</v>
      </c>
      <c r="EQ63" s="9" t="s">
        <v>298</v>
      </c>
      <c r="ER63" s="9" t="s">
        <v>300</v>
      </c>
      <c r="ES63" s="9" t="s">
        <v>300</v>
      </c>
      <c r="ET63" s="9" t="s">
        <v>298</v>
      </c>
      <c r="EU63" s="9" t="s">
        <v>298</v>
      </c>
      <c r="EV63" s="9" t="s">
        <v>298</v>
      </c>
      <c r="EW63" s="9" t="s">
        <v>298</v>
      </c>
      <c r="EX63" s="9" t="s">
        <v>298</v>
      </c>
      <c r="EY63" s="9" t="s">
        <v>300</v>
      </c>
      <c r="EZ63" s="9" t="s">
        <v>300</v>
      </c>
      <c r="FA63" s="9" t="s">
        <v>298</v>
      </c>
      <c r="FB63" s="9" t="s">
        <v>298</v>
      </c>
      <c r="FC63" s="9" t="s">
        <v>298</v>
      </c>
      <c r="FD63" s="9" t="s">
        <v>298</v>
      </c>
      <c r="FE63" s="9" t="s">
        <v>298</v>
      </c>
      <c r="FF63" s="9" t="s">
        <v>300</v>
      </c>
      <c r="FG63" s="9" t="s">
        <v>300</v>
      </c>
      <c r="FH63" s="9" t="s">
        <v>298</v>
      </c>
      <c r="FI63" s="9" t="s">
        <v>298</v>
      </c>
      <c r="FJ63" s="9" t="s">
        <v>298</v>
      </c>
      <c r="FK63" s="9" t="s">
        <v>298</v>
      </c>
      <c r="FL63" s="9" t="s">
        <v>298</v>
      </c>
      <c r="FM63" s="9" t="s">
        <v>300</v>
      </c>
      <c r="FN63" s="9" t="s">
        <v>300</v>
      </c>
      <c r="FO63" s="9" t="s">
        <v>298</v>
      </c>
      <c r="FP63" s="9" t="s">
        <v>298</v>
      </c>
      <c r="FQ63" s="9" t="s">
        <v>298</v>
      </c>
      <c r="FR63" s="9" t="s">
        <v>298</v>
      </c>
      <c r="FS63" s="9" t="s">
        <v>298</v>
      </c>
      <c r="FT63" s="9" t="s">
        <v>300</v>
      </c>
      <c r="FU63" s="9" t="s">
        <v>300</v>
      </c>
      <c r="FV63" s="9" t="s">
        <v>298</v>
      </c>
      <c r="FW63" s="9" t="s">
        <v>298</v>
      </c>
      <c r="FX63" s="9" t="s">
        <v>298</v>
      </c>
      <c r="FY63" s="9" t="s">
        <v>298</v>
      </c>
      <c r="FZ63" s="9" t="s">
        <v>298</v>
      </c>
      <c r="GA63" s="9" t="s">
        <v>300</v>
      </c>
      <c r="GB63" s="9" t="s">
        <v>300</v>
      </c>
      <c r="GC63" s="9" t="s">
        <v>298</v>
      </c>
      <c r="GD63" s="9" t="s">
        <v>298</v>
      </c>
      <c r="GE63" s="9" t="s">
        <v>298</v>
      </c>
      <c r="GF63" s="9" t="s">
        <v>298</v>
      </c>
      <c r="GG63" s="9" t="s">
        <v>298</v>
      </c>
      <c r="GH63" s="9" t="s">
        <v>300</v>
      </c>
      <c r="GI63" s="9" t="s">
        <v>300</v>
      </c>
      <c r="GJ63" s="9" t="s">
        <v>299</v>
      </c>
      <c r="GK63" s="9" t="s">
        <v>299</v>
      </c>
      <c r="GL63" s="9" t="s">
        <v>298</v>
      </c>
      <c r="GM63" s="9" t="s">
        <v>298</v>
      </c>
      <c r="GN63" s="9" t="s">
        <v>298</v>
      </c>
      <c r="GO63" s="9" t="s">
        <v>300</v>
      </c>
      <c r="GP63" s="9" t="s">
        <v>300</v>
      </c>
      <c r="GQ63" s="9" t="s">
        <v>299</v>
      </c>
      <c r="GR63" s="9" t="s">
        <v>298</v>
      </c>
      <c r="GS63" s="9" t="s">
        <v>298</v>
      </c>
      <c r="GT63" s="9" t="s">
        <v>298</v>
      </c>
    </row>
    <row r="64" spans="1:202" x14ac:dyDescent="0.25">
      <c r="A64" t="s">
        <v>275</v>
      </c>
      <c r="B64" t="s">
        <v>276</v>
      </c>
      <c r="C64" t="s">
        <v>277</v>
      </c>
      <c r="D64" t="s">
        <v>278</v>
      </c>
      <c r="E64" t="s">
        <v>32</v>
      </c>
      <c r="F64" t="s">
        <v>76</v>
      </c>
      <c r="G64" s="7" t="s">
        <v>279</v>
      </c>
      <c r="H64" s="7" t="s">
        <v>26</v>
      </c>
      <c r="J64" s="7" t="s">
        <v>27</v>
      </c>
      <c r="K64" s="7" t="s">
        <v>294</v>
      </c>
      <c r="L64" t="s">
        <v>333</v>
      </c>
      <c r="M64" s="7" t="s">
        <v>296</v>
      </c>
      <c r="N64" s="8"/>
      <c r="O64" s="9" t="s">
        <v>300</v>
      </c>
      <c r="P64" s="9" t="s">
        <v>300</v>
      </c>
      <c r="Q64" s="9" t="s">
        <v>298</v>
      </c>
      <c r="R64" s="9" t="s">
        <v>299</v>
      </c>
      <c r="S64" s="9" t="s">
        <v>298</v>
      </c>
      <c r="T64" s="9" t="s">
        <v>298</v>
      </c>
      <c r="U64" s="9" t="s">
        <v>298</v>
      </c>
      <c r="V64" s="9" t="s">
        <v>300</v>
      </c>
      <c r="W64" s="9" t="s">
        <v>300</v>
      </c>
      <c r="X64" s="9" t="s">
        <v>298</v>
      </c>
      <c r="Y64" s="9" t="s">
        <v>298</v>
      </c>
      <c r="Z64" s="9" t="s">
        <v>298</v>
      </c>
      <c r="AA64" s="9" t="s">
        <v>298</v>
      </c>
      <c r="AB64" s="9" t="s">
        <v>298</v>
      </c>
      <c r="AC64" s="9" t="s">
        <v>300</v>
      </c>
      <c r="AD64" s="9" t="s">
        <v>300</v>
      </c>
      <c r="AE64" s="9" t="s">
        <v>298</v>
      </c>
      <c r="AF64" s="9" t="s">
        <v>298</v>
      </c>
      <c r="AG64" s="9" t="s">
        <v>298</v>
      </c>
      <c r="AH64" s="9" t="s">
        <v>298</v>
      </c>
      <c r="AI64" s="9" t="s">
        <v>298</v>
      </c>
      <c r="AJ64" s="9" t="s">
        <v>300</v>
      </c>
      <c r="AK64" s="9" t="s">
        <v>300</v>
      </c>
      <c r="AL64" s="9" t="s">
        <v>298</v>
      </c>
      <c r="AM64" s="9" t="s">
        <v>298</v>
      </c>
      <c r="AN64" s="9" t="s">
        <v>298</v>
      </c>
      <c r="AO64" s="9" t="s">
        <v>298</v>
      </c>
      <c r="AP64" s="9" t="s">
        <v>298</v>
      </c>
      <c r="AQ64" s="9" t="s">
        <v>300</v>
      </c>
      <c r="AR64" s="9" t="s">
        <v>300</v>
      </c>
      <c r="AS64" s="9" t="s">
        <v>298</v>
      </c>
      <c r="AT64" s="9" t="s">
        <v>298</v>
      </c>
      <c r="AU64" s="9" t="s">
        <v>298</v>
      </c>
      <c r="AV64" s="9" t="s">
        <v>298</v>
      </c>
      <c r="AW64" s="9" t="s">
        <v>298</v>
      </c>
      <c r="AX64" s="9" t="s">
        <v>300</v>
      </c>
      <c r="AY64" s="9" t="s">
        <v>300</v>
      </c>
      <c r="AZ64" s="9" t="s">
        <v>298</v>
      </c>
      <c r="BA64" s="9" t="s">
        <v>298</v>
      </c>
      <c r="BB64" s="9" t="s">
        <v>298</v>
      </c>
      <c r="BC64" s="9" t="s">
        <v>298</v>
      </c>
      <c r="BD64" s="9" t="s">
        <v>298</v>
      </c>
      <c r="BE64" s="9" t="s">
        <v>300</v>
      </c>
      <c r="BF64" s="9" t="s">
        <v>300</v>
      </c>
      <c r="BG64" s="9" t="s">
        <v>298</v>
      </c>
      <c r="BH64" s="9" t="s">
        <v>298</v>
      </c>
      <c r="BI64" s="9" t="s">
        <v>298</v>
      </c>
      <c r="BJ64" s="9" t="s">
        <v>298</v>
      </c>
      <c r="BK64" s="9" t="s">
        <v>298</v>
      </c>
      <c r="BL64" s="9" t="s">
        <v>300</v>
      </c>
      <c r="BM64" s="9" t="s">
        <v>300</v>
      </c>
      <c r="BN64" s="9" t="s">
        <v>298</v>
      </c>
      <c r="BO64" s="9" t="s">
        <v>298</v>
      </c>
      <c r="BP64" s="9" t="s">
        <v>298</v>
      </c>
      <c r="BQ64" s="9" t="s">
        <v>298</v>
      </c>
      <c r="BR64" s="9" t="s">
        <v>298</v>
      </c>
      <c r="BS64" s="9" t="s">
        <v>300</v>
      </c>
      <c r="BT64" s="9" t="s">
        <v>300</v>
      </c>
      <c r="BU64" s="9" t="s">
        <v>299</v>
      </c>
      <c r="BV64" s="9" t="s">
        <v>298</v>
      </c>
      <c r="BW64" s="9" t="s">
        <v>298</v>
      </c>
      <c r="BX64" s="9" t="s">
        <v>298</v>
      </c>
      <c r="BY64" s="9" t="s">
        <v>298</v>
      </c>
      <c r="BZ64" s="9" t="s">
        <v>300</v>
      </c>
      <c r="CA64" s="9" t="s">
        <v>300</v>
      </c>
      <c r="CB64" s="9" t="s">
        <v>299</v>
      </c>
      <c r="CC64" s="9" t="s">
        <v>298</v>
      </c>
      <c r="CD64" s="9" t="s">
        <v>298</v>
      </c>
      <c r="CE64" s="9" t="s">
        <v>298</v>
      </c>
      <c r="CF64" s="9" t="s">
        <v>298</v>
      </c>
      <c r="CG64" s="9" t="s">
        <v>300</v>
      </c>
      <c r="CH64" s="9" t="s">
        <v>300</v>
      </c>
      <c r="CI64" s="9" t="s">
        <v>298</v>
      </c>
      <c r="CJ64" s="9" t="s">
        <v>298</v>
      </c>
      <c r="CK64" s="9" t="s">
        <v>298</v>
      </c>
      <c r="CL64" s="9" t="s">
        <v>298</v>
      </c>
      <c r="CM64" s="9" t="s">
        <v>298</v>
      </c>
      <c r="CN64" s="9" t="s">
        <v>300</v>
      </c>
      <c r="CO64" s="9" t="s">
        <v>300</v>
      </c>
      <c r="CP64" s="9" t="s">
        <v>298</v>
      </c>
      <c r="CQ64" s="9" t="s">
        <v>298</v>
      </c>
      <c r="CR64" s="9" t="s">
        <v>298</v>
      </c>
      <c r="CS64" s="9" t="s">
        <v>298</v>
      </c>
      <c r="CT64" s="9" t="s">
        <v>298</v>
      </c>
      <c r="CU64" s="9" t="s">
        <v>300</v>
      </c>
      <c r="CV64" s="9" t="s">
        <v>300</v>
      </c>
      <c r="CW64" s="9" t="s">
        <v>298</v>
      </c>
      <c r="CX64" s="9" t="s">
        <v>298</v>
      </c>
      <c r="CY64" s="9" t="s">
        <v>298</v>
      </c>
      <c r="CZ64" s="9" t="s">
        <v>298</v>
      </c>
      <c r="DA64" s="9" t="s">
        <v>298</v>
      </c>
      <c r="DB64" s="9" t="s">
        <v>300</v>
      </c>
      <c r="DC64" s="9" t="s">
        <v>300</v>
      </c>
      <c r="DD64" s="9" t="s">
        <v>298</v>
      </c>
      <c r="DE64" s="9" t="s">
        <v>298</v>
      </c>
      <c r="DF64" s="9" t="s">
        <v>298</v>
      </c>
      <c r="DG64" s="9" t="s">
        <v>298</v>
      </c>
      <c r="DH64" s="9" t="s">
        <v>298</v>
      </c>
      <c r="DI64" s="9" t="s">
        <v>300</v>
      </c>
      <c r="DJ64" s="9" t="s">
        <v>300</v>
      </c>
      <c r="DK64" s="9" t="s">
        <v>298</v>
      </c>
      <c r="DL64" s="9" t="s">
        <v>298</v>
      </c>
      <c r="DM64" s="9" t="s">
        <v>298</v>
      </c>
      <c r="DN64" s="9" t="s">
        <v>298</v>
      </c>
      <c r="DO64" s="9" t="s">
        <v>298</v>
      </c>
      <c r="DP64" s="9" t="s">
        <v>300</v>
      </c>
      <c r="DQ64" s="9" t="s">
        <v>300</v>
      </c>
      <c r="DR64" s="9" t="s">
        <v>298</v>
      </c>
      <c r="DS64" s="9" t="s">
        <v>298</v>
      </c>
      <c r="DT64" s="9" t="s">
        <v>298</v>
      </c>
      <c r="DU64" s="9" t="s">
        <v>298</v>
      </c>
      <c r="DV64" s="9" t="s">
        <v>298</v>
      </c>
      <c r="DW64" s="9" t="s">
        <v>300</v>
      </c>
      <c r="DX64" s="9" t="s">
        <v>300</v>
      </c>
      <c r="DY64" s="9" t="s">
        <v>298</v>
      </c>
      <c r="DZ64" s="9" t="s">
        <v>298</v>
      </c>
      <c r="EA64" s="9" t="s">
        <v>298</v>
      </c>
      <c r="EB64" s="9" t="s">
        <v>298</v>
      </c>
      <c r="EC64" s="9" t="s">
        <v>298</v>
      </c>
      <c r="ED64" s="9" t="s">
        <v>300</v>
      </c>
      <c r="EE64" s="9" t="s">
        <v>300</v>
      </c>
      <c r="EF64" s="9" t="s">
        <v>298</v>
      </c>
      <c r="EG64" s="9" t="s">
        <v>298</v>
      </c>
      <c r="EH64" s="9" t="s">
        <v>298</v>
      </c>
      <c r="EI64" s="9" t="s">
        <v>298</v>
      </c>
      <c r="EJ64" s="9" t="s">
        <v>298</v>
      </c>
      <c r="EK64" s="9" t="s">
        <v>300</v>
      </c>
      <c r="EL64" s="9" t="s">
        <v>300</v>
      </c>
      <c r="EM64" s="9" t="s">
        <v>298</v>
      </c>
      <c r="EN64" s="9" t="s">
        <v>298</v>
      </c>
      <c r="EO64" s="9" t="s">
        <v>298</v>
      </c>
      <c r="EP64" s="9" t="s">
        <v>298</v>
      </c>
      <c r="EQ64" s="9" t="s">
        <v>298</v>
      </c>
      <c r="ER64" s="9" t="s">
        <v>300</v>
      </c>
      <c r="ES64" s="9" t="s">
        <v>300</v>
      </c>
      <c r="ET64" s="9" t="s">
        <v>298</v>
      </c>
      <c r="EU64" s="9" t="s">
        <v>298</v>
      </c>
      <c r="EV64" s="9" t="s">
        <v>298</v>
      </c>
      <c r="EW64" s="9" t="s">
        <v>298</v>
      </c>
      <c r="EX64" s="9" t="s">
        <v>298</v>
      </c>
      <c r="EY64" s="9" t="s">
        <v>300</v>
      </c>
      <c r="EZ64" s="9" t="s">
        <v>300</v>
      </c>
      <c r="FA64" s="9" t="s">
        <v>298</v>
      </c>
      <c r="FB64" s="9" t="s">
        <v>298</v>
      </c>
      <c r="FC64" s="9" t="s">
        <v>298</v>
      </c>
      <c r="FD64" s="9" t="s">
        <v>299</v>
      </c>
      <c r="FE64" s="9" t="s">
        <v>298</v>
      </c>
      <c r="FF64" s="9" t="s">
        <v>300</v>
      </c>
      <c r="FG64" s="9" t="s">
        <v>300</v>
      </c>
      <c r="FH64" s="9" t="s">
        <v>298</v>
      </c>
      <c r="FI64" s="9" t="s">
        <v>298</v>
      </c>
      <c r="FJ64" s="9" t="s">
        <v>298</v>
      </c>
      <c r="FK64" s="9" t="s">
        <v>298</v>
      </c>
      <c r="FL64" s="9" t="s">
        <v>298</v>
      </c>
      <c r="FM64" s="9" t="s">
        <v>300</v>
      </c>
      <c r="FN64" s="9" t="s">
        <v>300</v>
      </c>
      <c r="FO64" s="9" t="s">
        <v>298</v>
      </c>
      <c r="FP64" s="9" t="s">
        <v>298</v>
      </c>
      <c r="FQ64" s="9" t="s">
        <v>298</v>
      </c>
      <c r="FR64" s="9" t="s">
        <v>298</v>
      </c>
      <c r="FS64" s="9" t="s">
        <v>298</v>
      </c>
      <c r="FT64" s="9" t="s">
        <v>300</v>
      </c>
      <c r="FU64" s="9" t="s">
        <v>300</v>
      </c>
      <c r="FV64" s="9" t="s">
        <v>298</v>
      </c>
      <c r="FW64" s="9" t="s">
        <v>298</v>
      </c>
      <c r="FX64" s="9" t="s">
        <v>298</v>
      </c>
      <c r="FY64" s="9" t="s">
        <v>298</v>
      </c>
      <c r="FZ64" s="9" t="s">
        <v>298</v>
      </c>
      <c r="GA64" s="9" t="s">
        <v>300</v>
      </c>
      <c r="GB64" s="9" t="s">
        <v>300</v>
      </c>
      <c r="GC64" s="9" t="s">
        <v>298</v>
      </c>
      <c r="GD64" s="9" t="s">
        <v>298</v>
      </c>
      <c r="GE64" s="9" t="s">
        <v>298</v>
      </c>
      <c r="GF64" s="9" t="s">
        <v>298</v>
      </c>
      <c r="GG64" s="9" t="s">
        <v>298</v>
      </c>
      <c r="GH64" s="9" t="s">
        <v>300</v>
      </c>
      <c r="GI64" s="9" t="s">
        <v>300</v>
      </c>
      <c r="GJ64" s="9" t="s">
        <v>299</v>
      </c>
      <c r="GK64" s="9" t="s">
        <v>299</v>
      </c>
      <c r="GL64" s="9" t="s">
        <v>298</v>
      </c>
      <c r="GM64" s="9" t="s">
        <v>298</v>
      </c>
      <c r="GN64" s="9" t="s">
        <v>298</v>
      </c>
      <c r="GO64" s="9" t="s">
        <v>300</v>
      </c>
      <c r="GP64" s="9" t="s">
        <v>300</v>
      </c>
      <c r="GQ64" s="9" t="s">
        <v>299</v>
      </c>
      <c r="GR64" s="9" t="s">
        <v>298</v>
      </c>
      <c r="GS64" s="9" t="s">
        <v>298</v>
      </c>
      <c r="GT64" s="9" t="s">
        <v>298</v>
      </c>
    </row>
    <row r="65" spans="1:202" x14ac:dyDescent="0.25">
      <c r="A65" t="s">
        <v>275</v>
      </c>
      <c r="B65" t="s">
        <v>280</v>
      </c>
      <c r="C65" t="s">
        <v>281</v>
      </c>
      <c r="D65" t="s">
        <v>282</v>
      </c>
      <c r="E65" t="s">
        <v>32</v>
      </c>
      <c r="F65" t="s">
        <v>76</v>
      </c>
      <c r="G65" s="7" t="s">
        <v>283</v>
      </c>
      <c r="H65" s="7" t="s">
        <v>26</v>
      </c>
      <c r="J65" s="7" t="s">
        <v>27</v>
      </c>
      <c r="K65" s="7" t="s">
        <v>294</v>
      </c>
      <c r="L65" t="s">
        <v>333</v>
      </c>
      <c r="M65" s="7" t="s">
        <v>296</v>
      </c>
      <c r="N65" s="8"/>
      <c r="O65" s="9" t="s">
        <v>300</v>
      </c>
      <c r="P65" s="9" t="s">
        <v>300</v>
      </c>
      <c r="Q65" s="9" t="s">
        <v>298</v>
      </c>
      <c r="R65" s="9" t="s">
        <v>299</v>
      </c>
      <c r="S65" s="9" t="s">
        <v>298</v>
      </c>
      <c r="T65" s="9" t="s">
        <v>298</v>
      </c>
      <c r="U65" s="9" t="s">
        <v>298</v>
      </c>
      <c r="V65" s="9" t="s">
        <v>300</v>
      </c>
      <c r="W65" s="9" t="s">
        <v>300</v>
      </c>
      <c r="X65" s="9" t="s">
        <v>298</v>
      </c>
      <c r="Y65" s="9" t="s">
        <v>298</v>
      </c>
      <c r="Z65" s="9" t="s">
        <v>298</v>
      </c>
      <c r="AA65" s="9" t="s">
        <v>298</v>
      </c>
      <c r="AB65" s="9" t="s">
        <v>298</v>
      </c>
      <c r="AC65" s="9" t="s">
        <v>300</v>
      </c>
      <c r="AD65" s="9" t="s">
        <v>300</v>
      </c>
      <c r="AE65" s="9" t="s">
        <v>298</v>
      </c>
      <c r="AF65" s="9" t="s">
        <v>298</v>
      </c>
      <c r="AG65" s="9" t="s">
        <v>298</v>
      </c>
      <c r="AH65" s="9" t="s">
        <v>298</v>
      </c>
      <c r="AI65" s="9" t="s">
        <v>298</v>
      </c>
      <c r="AJ65" s="9" t="s">
        <v>300</v>
      </c>
      <c r="AK65" s="9" t="s">
        <v>300</v>
      </c>
      <c r="AL65" s="9" t="s">
        <v>298</v>
      </c>
      <c r="AM65" s="9" t="s">
        <v>298</v>
      </c>
      <c r="AN65" s="9" t="s">
        <v>298</v>
      </c>
      <c r="AO65" s="9" t="s">
        <v>298</v>
      </c>
      <c r="AP65" s="9" t="s">
        <v>298</v>
      </c>
      <c r="AQ65" s="9" t="s">
        <v>300</v>
      </c>
      <c r="AR65" s="9" t="s">
        <v>300</v>
      </c>
      <c r="AS65" s="9" t="s">
        <v>298</v>
      </c>
      <c r="AT65" s="9" t="s">
        <v>298</v>
      </c>
      <c r="AU65" s="9" t="s">
        <v>298</v>
      </c>
      <c r="AV65" s="9" t="s">
        <v>298</v>
      </c>
      <c r="AW65" s="9" t="s">
        <v>298</v>
      </c>
      <c r="AX65" s="9" t="s">
        <v>300</v>
      </c>
      <c r="AY65" s="9" t="s">
        <v>300</v>
      </c>
      <c r="AZ65" s="9" t="s">
        <v>298</v>
      </c>
      <c r="BA65" s="9" t="s">
        <v>298</v>
      </c>
      <c r="BB65" s="9" t="s">
        <v>298</v>
      </c>
      <c r="BC65" s="9" t="s">
        <v>298</v>
      </c>
      <c r="BD65" s="9" t="s">
        <v>298</v>
      </c>
      <c r="BE65" s="9" t="s">
        <v>300</v>
      </c>
      <c r="BF65" s="9" t="s">
        <v>300</v>
      </c>
      <c r="BG65" s="9" t="s">
        <v>298</v>
      </c>
      <c r="BH65" s="9" t="s">
        <v>298</v>
      </c>
      <c r="BI65" s="9" t="s">
        <v>298</v>
      </c>
      <c r="BJ65" s="9" t="s">
        <v>298</v>
      </c>
      <c r="BK65" s="9" t="s">
        <v>298</v>
      </c>
      <c r="BL65" s="9" t="s">
        <v>300</v>
      </c>
      <c r="BM65" s="9" t="s">
        <v>300</v>
      </c>
      <c r="BN65" s="9" t="s">
        <v>298</v>
      </c>
      <c r="BO65" s="9" t="s">
        <v>298</v>
      </c>
      <c r="BP65" s="9" t="s">
        <v>298</v>
      </c>
      <c r="BQ65" s="9" t="s">
        <v>298</v>
      </c>
      <c r="BR65" s="9" t="s">
        <v>298</v>
      </c>
      <c r="BS65" s="9" t="s">
        <v>300</v>
      </c>
      <c r="BT65" s="9" t="s">
        <v>300</v>
      </c>
      <c r="BU65" s="9" t="s">
        <v>299</v>
      </c>
      <c r="BV65" s="9" t="s">
        <v>298</v>
      </c>
      <c r="BW65" s="9" t="s">
        <v>298</v>
      </c>
      <c r="BX65" s="9" t="s">
        <v>298</v>
      </c>
      <c r="BY65" s="9" t="s">
        <v>298</v>
      </c>
      <c r="BZ65" s="9" t="s">
        <v>300</v>
      </c>
      <c r="CA65" s="9" t="s">
        <v>300</v>
      </c>
      <c r="CB65" s="9" t="s">
        <v>299</v>
      </c>
      <c r="CC65" s="9" t="s">
        <v>298</v>
      </c>
      <c r="CD65" s="9" t="s">
        <v>298</v>
      </c>
      <c r="CE65" s="9" t="s">
        <v>298</v>
      </c>
      <c r="CF65" s="9" t="s">
        <v>298</v>
      </c>
      <c r="CG65" s="9" t="s">
        <v>300</v>
      </c>
      <c r="CH65" s="9" t="s">
        <v>300</v>
      </c>
      <c r="CI65" s="9" t="s">
        <v>298</v>
      </c>
      <c r="CJ65" s="9" t="s">
        <v>298</v>
      </c>
      <c r="CK65" s="9" t="s">
        <v>298</v>
      </c>
      <c r="CL65" s="9" t="s">
        <v>298</v>
      </c>
      <c r="CM65" s="9" t="s">
        <v>298</v>
      </c>
      <c r="CN65" s="9" t="s">
        <v>300</v>
      </c>
      <c r="CO65" s="9" t="s">
        <v>300</v>
      </c>
      <c r="CP65" s="9" t="s">
        <v>298</v>
      </c>
      <c r="CQ65" s="9" t="s">
        <v>298</v>
      </c>
      <c r="CR65" s="9" t="s">
        <v>298</v>
      </c>
      <c r="CS65" s="9" t="s">
        <v>298</v>
      </c>
      <c r="CT65" s="9" t="s">
        <v>298</v>
      </c>
      <c r="CU65" s="9" t="s">
        <v>300</v>
      </c>
      <c r="CV65" s="9" t="s">
        <v>300</v>
      </c>
      <c r="CW65" s="9" t="s">
        <v>298</v>
      </c>
      <c r="CX65" s="9" t="s">
        <v>298</v>
      </c>
      <c r="CY65" s="9" t="s">
        <v>298</v>
      </c>
      <c r="CZ65" s="9" t="s">
        <v>298</v>
      </c>
      <c r="DA65" s="9" t="s">
        <v>298</v>
      </c>
      <c r="DB65" s="9" t="s">
        <v>300</v>
      </c>
      <c r="DC65" s="9" t="s">
        <v>300</v>
      </c>
      <c r="DD65" s="9" t="s">
        <v>298</v>
      </c>
      <c r="DE65" s="9" t="s">
        <v>298</v>
      </c>
      <c r="DF65" s="9" t="s">
        <v>298</v>
      </c>
      <c r="DG65" s="9" t="s">
        <v>298</v>
      </c>
      <c r="DH65" s="9" t="s">
        <v>298</v>
      </c>
      <c r="DI65" s="9" t="s">
        <v>300</v>
      </c>
      <c r="DJ65" s="9" t="s">
        <v>300</v>
      </c>
      <c r="DK65" s="9" t="s">
        <v>298</v>
      </c>
      <c r="DL65" s="9" t="s">
        <v>298</v>
      </c>
      <c r="DM65" s="9" t="s">
        <v>298</v>
      </c>
      <c r="DN65" s="9" t="s">
        <v>298</v>
      </c>
      <c r="DO65" s="9" t="s">
        <v>298</v>
      </c>
      <c r="DP65" s="9" t="s">
        <v>300</v>
      </c>
      <c r="DQ65" s="9" t="s">
        <v>300</v>
      </c>
      <c r="DR65" s="9" t="s">
        <v>298</v>
      </c>
      <c r="DS65" s="9" t="s">
        <v>298</v>
      </c>
      <c r="DT65" s="9" t="s">
        <v>298</v>
      </c>
      <c r="DU65" s="9" t="s">
        <v>298</v>
      </c>
      <c r="DV65" s="9" t="s">
        <v>298</v>
      </c>
      <c r="DW65" s="9" t="s">
        <v>300</v>
      </c>
      <c r="DX65" s="9" t="s">
        <v>300</v>
      </c>
      <c r="DY65" s="9" t="s">
        <v>298</v>
      </c>
      <c r="DZ65" s="9" t="s">
        <v>298</v>
      </c>
      <c r="EA65" s="9" t="s">
        <v>298</v>
      </c>
      <c r="EB65" s="9" t="s">
        <v>298</v>
      </c>
      <c r="EC65" s="9" t="s">
        <v>298</v>
      </c>
      <c r="ED65" s="9" t="s">
        <v>300</v>
      </c>
      <c r="EE65" s="9" t="s">
        <v>300</v>
      </c>
      <c r="EF65" s="9" t="s">
        <v>298</v>
      </c>
      <c r="EG65" s="9" t="s">
        <v>298</v>
      </c>
      <c r="EH65" s="9" t="s">
        <v>298</v>
      </c>
      <c r="EI65" s="9" t="s">
        <v>298</v>
      </c>
      <c r="EJ65" s="9" t="s">
        <v>298</v>
      </c>
      <c r="EK65" s="9" t="s">
        <v>300</v>
      </c>
      <c r="EL65" s="9" t="s">
        <v>300</v>
      </c>
      <c r="EM65" s="9" t="s">
        <v>298</v>
      </c>
      <c r="EN65" s="9" t="s">
        <v>298</v>
      </c>
      <c r="EO65" s="9" t="s">
        <v>298</v>
      </c>
      <c r="EP65" s="9" t="s">
        <v>298</v>
      </c>
      <c r="EQ65" s="9" t="s">
        <v>298</v>
      </c>
      <c r="ER65" s="9" t="s">
        <v>300</v>
      </c>
      <c r="ES65" s="9" t="s">
        <v>300</v>
      </c>
      <c r="ET65" s="9" t="s">
        <v>298</v>
      </c>
      <c r="EU65" s="9" t="s">
        <v>298</v>
      </c>
      <c r="EV65" s="9" t="s">
        <v>298</v>
      </c>
      <c r="EW65" s="9" t="s">
        <v>298</v>
      </c>
      <c r="EX65" s="9" t="s">
        <v>298</v>
      </c>
      <c r="EY65" s="9" t="s">
        <v>300</v>
      </c>
      <c r="EZ65" s="9" t="s">
        <v>300</v>
      </c>
      <c r="FA65" s="9" t="s">
        <v>298</v>
      </c>
      <c r="FB65" s="9" t="s">
        <v>298</v>
      </c>
      <c r="FC65" s="9" t="s">
        <v>298</v>
      </c>
      <c r="FD65" s="9" t="s">
        <v>299</v>
      </c>
      <c r="FE65" s="9" t="s">
        <v>298</v>
      </c>
      <c r="FF65" s="9" t="s">
        <v>300</v>
      </c>
      <c r="FG65" s="9" t="s">
        <v>300</v>
      </c>
      <c r="FH65" s="9" t="s">
        <v>298</v>
      </c>
      <c r="FI65" s="9" t="s">
        <v>298</v>
      </c>
      <c r="FJ65" s="9" t="s">
        <v>298</v>
      </c>
      <c r="FK65" s="9" t="s">
        <v>298</v>
      </c>
      <c r="FL65" s="9" t="s">
        <v>298</v>
      </c>
      <c r="FM65" s="9" t="s">
        <v>300</v>
      </c>
      <c r="FN65" s="9" t="s">
        <v>300</v>
      </c>
      <c r="FO65" s="9" t="s">
        <v>298</v>
      </c>
      <c r="FP65" s="9" t="s">
        <v>298</v>
      </c>
      <c r="FQ65" s="9" t="s">
        <v>298</v>
      </c>
      <c r="FR65" s="9" t="s">
        <v>298</v>
      </c>
      <c r="FS65" s="9" t="s">
        <v>298</v>
      </c>
      <c r="FT65" s="9" t="s">
        <v>300</v>
      </c>
      <c r="FU65" s="9" t="s">
        <v>300</v>
      </c>
      <c r="FV65" s="9" t="s">
        <v>298</v>
      </c>
      <c r="FW65" s="9" t="s">
        <v>298</v>
      </c>
      <c r="FX65" s="9" t="s">
        <v>298</v>
      </c>
      <c r="FY65" s="9" t="s">
        <v>298</v>
      </c>
      <c r="FZ65" s="9" t="s">
        <v>298</v>
      </c>
      <c r="GA65" s="9" t="s">
        <v>300</v>
      </c>
      <c r="GB65" s="9" t="s">
        <v>300</v>
      </c>
      <c r="GC65" s="9" t="s">
        <v>298</v>
      </c>
      <c r="GD65" s="9" t="s">
        <v>298</v>
      </c>
      <c r="GE65" s="9" t="s">
        <v>298</v>
      </c>
      <c r="GF65" s="9" t="s">
        <v>298</v>
      </c>
      <c r="GG65" s="9" t="s">
        <v>298</v>
      </c>
      <c r="GH65" s="9" t="s">
        <v>300</v>
      </c>
      <c r="GI65" s="9" t="s">
        <v>300</v>
      </c>
      <c r="GJ65" s="9" t="s">
        <v>299</v>
      </c>
      <c r="GK65" s="9" t="s">
        <v>299</v>
      </c>
      <c r="GL65" s="9" t="s">
        <v>298</v>
      </c>
      <c r="GM65" s="9" t="s">
        <v>298</v>
      </c>
      <c r="GN65" s="9" t="s">
        <v>298</v>
      </c>
      <c r="GO65" s="9" t="s">
        <v>300</v>
      </c>
      <c r="GP65" s="9" t="s">
        <v>300</v>
      </c>
      <c r="GQ65" s="9" t="s">
        <v>299</v>
      </c>
      <c r="GR65" s="9" t="s">
        <v>298</v>
      </c>
      <c r="GS65" s="9" t="s">
        <v>298</v>
      </c>
      <c r="GT65" s="9" t="s">
        <v>298</v>
      </c>
    </row>
    <row r="66" spans="1:202" x14ac:dyDescent="0.25">
      <c r="A66" t="s">
        <v>275</v>
      </c>
      <c r="B66" t="s">
        <v>135</v>
      </c>
      <c r="C66" t="s">
        <v>136</v>
      </c>
      <c r="D66" t="s">
        <v>137</v>
      </c>
      <c r="E66" t="s">
        <v>32</v>
      </c>
      <c r="F66" t="s">
        <v>76</v>
      </c>
      <c r="G66" s="7" t="s">
        <v>138</v>
      </c>
      <c r="H66" s="7" t="s">
        <v>26</v>
      </c>
      <c r="J66" s="7" t="s">
        <v>27</v>
      </c>
      <c r="K66" s="7" t="s">
        <v>294</v>
      </c>
      <c r="L66" t="s">
        <v>333</v>
      </c>
      <c r="M66" s="7" t="s">
        <v>296</v>
      </c>
      <c r="N66" s="8"/>
      <c r="O66" s="9" t="s">
        <v>300</v>
      </c>
      <c r="P66" s="9" t="s">
        <v>300</v>
      </c>
      <c r="Q66" s="9" t="s">
        <v>298</v>
      </c>
      <c r="R66" s="9" t="s">
        <v>299</v>
      </c>
      <c r="S66" s="9" t="s">
        <v>298</v>
      </c>
      <c r="T66" s="9" t="s">
        <v>298</v>
      </c>
      <c r="U66" s="9" t="s">
        <v>298</v>
      </c>
      <c r="V66" s="9" t="s">
        <v>300</v>
      </c>
      <c r="W66" s="9" t="s">
        <v>300</v>
      </c>
      <c r="X66" s="9" t="s">
        <v>298</v>
      </c>
      <c r="Y66" s="9" t="s">
        <v>298</v>
      </c>
      <c r="Z66" s="9" t="s">
        <v>298</v>
      </c>
      <c r="AA66" s="9" t="s">
        <v>298</v>
      </c>
      <c r="AB66" s="9" t="s">
        <v>298</v>
      </c>
      <c r="AC66" s="9" t="s">
        <v>300</v>
      </c>
      <c r="AD66" s="9" t="s">
        <v>300</v>
      </c>
      <c r="AE66" s="9" t="s">
        <v>298</v>
      </c>
      <c r="AF66" s="9" t="s">
        <v>298</v>
      </c>
      <c r="AG66" s="9" t="s">
        <v>298</v>
      </c>
      <c r="AH66" s="9" t="s">
        <v>298</v>
      </c>
      <c r="AI66" s="9" t="s">
        <v>298</v>
      </c>
      <c r="AJ66" s="9" t="s">
        <v>300</v>
      </c>
      <c r="AK66" s="9" t="s">
        <v>300</v>
      </c>
      <c r="AL66" s="9" t="s">
        <v>298</v>
      </c>
      <c r="AM66" s="9" t="s">
        <v>298</v>
      </c>
      <c r="AN66" s="9" t="s">
        <v>298</v>
      </c>
      <c r="AO66" s="9" t="s">
        <v>298</v>
      </c>
      <c r="AP66" s="9" t="s">
        <v>298</v>
      </c>
      <c r="AQ66" s="9" t="s">
        <v>300</v>
      </c>
      <c r="AR66" s="9" t="s">
        <v>300</v>
      </c>
      <c r="AS66" s="9" t="s">
        <v>298</v>
      </c>
      <c r="AT66" s="9" t="s">
        <v>298</v>
      </c>
      <c r="AU66" s="9" t="s">
        <v>298</v>
      </c>
      <c r="AV66" s="9" t="s">
        <v>298</v>
      </c>
      <c r="AW66" s="9" t="s">
        <v>298</v>
      </c>
      <c r="AX66" s="9" t="s">
        <v>300</v>
      </c>
      <c r="AY66" s="9" t="s">
        <v>300</v>
      </c>
      <c r="AZ66" s="9" t="s">
        <v>298</v>
      </c>
      <c r="BA66" s="9" t="s">
        <v>298</v>
      </c>
      <c r="BB66" s="9" t="s">
        <v>298</v>
      </c>
      <c r="BC66" s="9" t="s">
        <v>298</v>
      </c>
      <c r="BD66" s="9" t="s">
        <v>298</v>
      </c>
      <c r="BE66" s="9" t="s">
        <v>300</v>
      </c>
      <c r="BF66" s="9" t="s">
        <v>300</v>
      </c>
      <c r="BG66" s="9" t="s">
        <v>298</v>
      </c>
      <c r="BH66" s="9" t="s">
        <v>298</v>
      </c>
      <c r="BI66" s="9" t="s">
        <v>298</v>
      </c>
      <c r="BJ66" s="9" t="s">
        <v>298</v>
      </c>
      <c r="BK66" s="9" t="s">
        <v>298</v>
      </c>
      <c r="BL66" s="9" t="s">
        <v>300</v>
      </c>
      <c r="BM66" s="9" t="s">
        <v>300</v>
      </c>
      <c r="BN66" s="9" t="s">
        <v>298</v>
      </c>
      <c r="BO66" s="9" t="s">
        <v>298</v>
      </c>
      <c r="BP66" s="9" t="s">
        <v>298</v>
      </c>
      <c r="BQ66" s="9" t="s">
        <v>298</v>
      </c>
      <c r="BR66" s="9" t="s">
        <v>298</v>
      </c>
      <c r="BS66" s="9" t="s">
        <v>300</v>
      </c>
      <c r="BT66" s="9" t="s">
        <v>300</v>
      </c>
      <c r="BU66" s="9" t="s">
        <v>299</v>
      </c>
      <c r="BV66" s="9" t="s">
        <v>298</v>
      </c>
      <c r="BW66" s="9" t="s">
        <v>298</v>
      </c>
      <c r="BX66" s="9" t="s">
        <v>298</v>
      </c>
      <c r="BY66" s="9" t="s">
        <v>298</v>
      </c>
      <c r="BZ66" s="9" t="s">
        <v>300</v>
      </c>
      <c r="CA66" s="9" t="s">
        <v>300</v>
      </c>
      <c r="CB66" s="9" t="s">
        <v>299</v>
      </c>
      <c r="CC66" s="9" t="s">
        <v>298</v>
      </c>
      <c r="CD66" s="9" t="s">
        <v>298</v>
      </c>
      <c r="CE66" s="9" t="s">
        <v>298</v>
      </c>
      <c r="CF66" s="9" t="s">
        <v>298</v>
      </c>
      <c r="CG66" s="9" t="s">
        <v>300</v>
      </c>
      <c r="CH66" s="9" t="s">
        <v>300</v>
      </c>
      <c r="CI66" s="9" t="s">
        <v>298</v>
      </c>
      <c r="CJ66" s="9" t="s">
        <v>298</v>
      </c>
      <c r="CK66" s="9" t="s">
        <v>298</v>
      </c>
      <c r="CL66" s="9" t="s">
        <v>298</v>
      </c>
      <c r="CM66" s="9" t="s">
        <v>298</v>
      </c>
      <c r="CN66" s="9" t="s">
        <v>300</v>
      </c>
      <c r="CO66" s="9" t="s">
        <v>300</v>
      </c>
      <c r="CP66" s="9" t="s">
        <v>298</v>
      </c>
      <c r="CQ66" s="9" t="s">
        <v>298</v>
      </c>
      <c r="CR66" s="9" t="s">
        <v>298</v>
      </c>
      <c r="CS66" s="9" t="s">
        <v>298</v>
      </c>
      <c r="CT66" s="9" t="s">
        <v>298</v>
      </c>
      <c r="CU66" s="9" t="s">
        <v>300</v>
      </c>
      <c r="CV66" s="9" t="s">
        <v>300</v>
      </c>
      <c r="CW66" s="9" t="s">
        <v>298</v>
      </c>
      <c r="CX66" s="9" t="s">
        <v>298</v>
      </c>
      <c r="CY66" s="9" t="s">
        <v>298</v>
      </c>
      <c r="CZ66" s="9" t="s">
        <v>298</v>
      </c>
      <c r="DA66" s="9" t="s">
        <v>298</v>
      </c>
      <c r="DB66" s="9" t="s">
        <v>300</v>
      </c>
      <c r="DC66" s="9" t="s">
        <v>300</v>
      </c>
      <c r="DD66" s="9" t="s">
        <v>298</v>
      </c>
      <c r="DE66" s="9" t="s">
        <v>298</v>
      </c>
      <c r="DF66" s="9" t="s">
        <v>298</v>
      </c>
      <c r="DG66" s="9" t="s">
        <v>298</v>
      </c>
      <c r="DH66" s="9" t="s">
        <v>298</v>
      </c>
      <c r="DI66" s="9" t="s">
        <v>300</v>
      </c>
      <c r="DJ66" s="9" t="s">
        <v>300</v>
      </c>
      <c r="DK66" s="9" t="s">
        <v>298</v>
      </c>
      <c r="DL66" s="9" t="s">
        <v>298</v>
      </c>
      <c r="DM66" s="9" t="s">
        <v>298</v>
      </c>
      <c r="DN66" s="9" t="s">
        <v>298</v>
      </c>
      <c r="DO66" s="9" t="s">
        <v>298</v>
      </c>
      <c r="DP66" s="9" t="s">
        <v>300</v>
      </c>
      <c r="DQ66" s="9" t="s">
        <v>300</v>
      </c>
      <c r="DR66" s="9" t="s">
        <v>298</v>
      </c>
      <c r="DS66" s="9" t="s">
        <v>298</v>
      </c>
      <c r="DT66" s="9" t="s">
        <v>298</v>
      </c>
      <c r="DU66" s="9" t="s">
        <v>298</v>
      </c>
      <c r="DV66" s="9" t="s">
        <v>298</v>
      </c>
      <c r="DW66" s="9" t="s">
        <v>300</v>
      </c>
      <c r="DX66" s="9" t="s">
        <v>300</v>
      </c>
      <c r="DY66" s="9" t="s">
        <v>298</v>
      </c>
      <c r="DZ66" s="9" t="s">
        <v>298</v>
      </c>
      <c r="EA66" s="9" t="s">
        <v>298</v>
      </c>
      <c r="EB66" s="9" t="s">
        <v>298</v>
      </c>
      <c r="EC66" s="9" t="s">
        <v>298</v>
      </c>
      <c r="ED66" s="9" t="s">
        <v>300</v>
      </c>
      <c r="EE66" s="9" t="s">
        <v>300</v>
      </c>
      <c r="EF66" s="9" t="s">
        <v>298</v>
      </c>
      <c r="EG66" s="9" t="s">
        <v>298</v>
      </c>
      <c r="EH66" s="9" t="s">
        <v>298</v>
      </c>
      <c r="EI66" s="9" t="s">
        <v>298</v>
      </c>
      <c r="EJ66" s="9" t="s">
        <v>298</v>
      </c>
      <c r="EK66" s="9" t="s">
        <v>300</v>
      </c>
      <c r="EL66" s="9" t="s">
        <v>300</v>
      </c>
      <c r="EM66" s="9" t="s">
        <v>298</v>
      </c>
      <c r="EN66" s="9" t="s">
        <v>298</v>
      </c>
      <c r="EO66" s="9" t="s">
        <v>298</v>
      </c>
      <c r="EP66" s="9" t="s">
        <v>298</v>
      </c>
      <c r="EQ66" s="9" t="s">
        <v>298</v>
      </c>
      <c r="ER66" s="9" t="s">
        <v>300</v>
      </c>
      <c r="ES66" s="9" t="s">
        <v>300</v>
      </c>
      <c r="ET66" s="9" t="s">
        <v>298</v>
      </c>
      <c r="EU66" s="9" t="s">
        <v>298</v>
      </c>
      <c r="EV66" s="9" t="s">
        <v>298</v>
      </c>
      <c r="EW66" s="9" t="s">
        <v>298</v>
      </c>
      <c r="EX66" s="9" t="s">
        <v>298</v>
      </c>
      <c r="EY66" s="9" t="s">
        <v>300</v>
      </c>
      <c r="EZ66" s="9" t="s">
        <v>300</v>
      </c>
      <c r="FA66" s="9" t="s">
        <v>298</v>
      </c>
      <c r="FB66" s="9" t="s">
        <v>298</v>
      </c>
      <c r="FC66" s="9" t="s">
        <v>298</v>
      </c>
      <c r="FD66" s="9" t="s">
        <v>299</v>
      </c>
      <c r="FE66" s="9" t="s">
        <v>298</v>
      </c>
      <c r="FF66" s="9" t="s">
        <v>300</v>
      </c>
      <c r="FG66" s="9" t="s">
        <v>300</v>
      </c>
      <c r="FH66" s="9" t="s">
        <v>298</v>
      </c>
      <c r="FI66" s="9" t="s">
        <v>298</v>
      </c>
      <c r="FJ66" s="9" t="s">
        <v>298</v>
      </c>
      <c r="FK66" s="9" t="s">
        <v>298</v>
      </c>
      <c r="FL66" s="9" t="s">
        <v>298</v>
      </c>
      <c r="FM66" s="9" t="s">
        <v>300</v>
      </c>
      <c r="FN66" s="9" t="s">
        <v>300</v>
      </c>
      <c r="FO66" s="9" t="s">
        <v>298</v>
      </c>
      <c r="FP66" s="9" t="s">
        <v>298</v>
      </c>
      <c r="FQ66" s="9" t="s">
        <v>298</v>
      </c>
      <c r="FR66" s="9" t="s">
        <v>298</v>
      </c>
      <c r="FS66" s="9" t="s">
        <v>298</v>
      </c>
      <c r="FT66" s="9" t="s">
        <v>300</v>
      </c>
      <c r="FU66" s="9" t="s">
        <v>300</v>
      </c>
      <c r="FV66" s="9" t="s">
        <v>298</v>
      </c>
      <c r="FW66" s="9" t="s">
        <v>298</v>
      </c>
      <c r="FX66" s="9" t="s">
        <v>298</v>
      </c>
      <c r="FY66" s="9" t="s">
        <v>298</v>
      </c>
      <c r="FZ66" s="9" t="s">
        <v>298</v>
      </c>
      <c r="GA66" s="9" t="s">
        <v>300</v>
      </c>
      <c r="GB66" s="9" t="s">
        <v>300</v>
      </c>
      <c r="GC66" s="9" t="s">
        <v>298</v>
      </c>
      <c r="GD66" s="9" t="s">
        <v>298</v>
      </c>
      <c r="GE66" s="9" t="s">
        <v>298</v>
      </c>
      <c r="GF66" s="9" t="s">
        <v>298</v>
      </c>
      <c r="GG66" s="9" t="s">
        <v>298</v>
      </c>
      <c r="GH66" s="9" t="s">
        <v>300</v>
      </c>
      <c r="GI66" s="9" t="s">
        <v>300</v>
      </c>
      <c r="GJ66" s="9" t="s">
        <v>299</v>
      </c>
      <c r="GK66" s="9" t="s">
        <v>299</v>
      </c>
      <c r="GL66" s="9" t="s">
        <v>298</v>
      </c>
      <c r="GM66" s="9" t="s">
        <v>298</v>
      </c>
      <c r="GN66" s="9" t="s">
        <v>298</v>
      </c>
      <c r="GO66" s="9" t="s">
        <v>300</v>
      </c>
      <c r="GP66" s="9" t="s">
        <v>300</v>
      </c>
      <c r="GQ66" s="9" t="s">
        <v>299</v>
      </c>
      <c r="GR66" s="9" t="s">
        <v>298</v>
      </c>
      <c r="GS66" s="9" t="s">
        <v>298</v>
      </c>
      <c r="GT66" s="9" t="s">
        <v>298</v>
      </c>
    </row>
    <row r="67" spans="1:202" x14ac:dyDescent="0.25">
      <c r="A67" t="s">
        <v>275</v>
      </c>
      <c r="B67" t="s">
        <v>139</v>
      </c>
      <c r="C67" t="s">
        <v>140</v>
      </c>
      <c r="D67" t="s">
        <v>141</v>
      </c>
      <c r="E67" t="s">
        <v>32</v>
      </c>
      <c r="F67" t="s">
        <v>76</v>
      </c>
      <c r="G67" s="7" t="s">
        <v>142</v>
      </c>
      <c r="H67" s="7" t="s">
        <v>26</v>
      </c>
      <c r="J67" s="7" t="s">
        <v>27</v>
      </c>
      <c r="K67" s="7" t="s">
        <v>294</v>
      </c>
      <c r="L67" t="s">
        <v>333</v>
      </c>
      <c r="M67" s="7" t="s">
        <v>296</v>
      </c>
      <c r="N67" s="8"/>
      <c r="O67" s="9" t="s">
        <v>300</v>
      </c>
      <c r="P67" s="9" t="s">
        <v>300</v>
      </c>
      <c r="Q67" s="9" t="s">
        <v>298</v>
      </c>
      <c r="R67" s="9" t="s">
        <v>299</v>
      </c>
      <c r="S67" s="9" t="s">
        <v>298</v>
      </c>
      <c r="T67" s="9" t="s">
        <v>298</v>
      </c>
      <c r="U67" s="9" t="s">
        <v>298</v>
      </c>
      <c r="V67" s="9" t="s">
        <v>300</v>
      </c>
      <c r="W67" s="9" t="s">
        <v>300</v>
      </c>
      <c r="X67" s="9" t="s">
        <v>298</v>
      </c>
      <c r="Y67" s="9" t="s">
        <v>298</v>
      </c>
      <c r="Z67" s="9" t="s">
        <v>298</v>
      </c>
      <c r="AA67" s="9" t="s">
        <v>298</v>
      </c>
      <c r="AB67" s="9" t="s">
        <v>298</v>
      </c>
      <c r="AC67" s="9" t="s">
        <v>300</v>
      </c>
      <c r="AD67" s="9" t="s">
        <v>300</v>
      </c>
      <c r="AE67" s="9" t="s">
        <v>298</v>
      </c>
      <c r="AF67" s="9" t="s">
        <v>298</v>
      </c>
      <c r="AG67" s="9" t="s">
        <v>298</v>
      </c>
      <c r="AH67" s="9" t="s">
        <v>298</v>
      </c>
      <c r="AI67" s="9" t="s">
        <v>298</v>
      </c>
      <c r="AJ67" s="9" t="s">
        <v>300</v>
      </c>
      <c r="AK67" s="9" t="s">
        <v>300</v>
      </c>
      <c r="AL67" s="9" t="s">
        <v>298</v>
      </c>
      <c r="AM67" s="9" t="s">
        <v>298</v>
      </c>
      <c r="AN67" s="9" t="s">
        <v>298</v>
      </c>
      <c r="AO67" s="9" t="s">
        <v>298</v>
      </c>
      <c r="AP67" s="9" t="s">
        <v>298</v>
      </c>
      <c r="AQ67" s="9" t="s">
        <v>300</v>
      </c>
      <c r="AR67" s="9" t="s">
        <v>300</v>
      </c>
      <c r="AS67" s="9" t="s">
        <v>298</v>
      </c>
      <c r="AT67" s="9" t="s">
        <v>298</v>
      </c>
      <c r="AU67" s="9" t="s">
        <v>298</v>
      </c>
      <c r="AV67" s="9" t="s">
        <v>298</v>
      </c>
      <c r="AW67" s="9" t="s">
        <v>298</v>
      </c>
      <c r="AX67" s="9" t="s">
        <v>300</v>
      </c>
      <c r="AY67" s="9" t="s">
        <v>300</v>
      </c>
      <c r="AZ67" s="9" t="s">
        <v>298</v>
      </c>
      <c r="BA67" s="9" t="s">
        <v>298</v>
      </c>
      <c r="BB67" s="9" t="s">
        <v>298</v>
      </c>
      <c r="BC67" s="9" t="s">
        <v>298</v>
      </c>
      <c r="BD67" s="9" t="s">
        <v>298</v>
      </c>
      <c r="BE67" s="9" t="s">
        <v>300</v>
      </c>
      <c r="BF67" s="9" t="s">
        <v>300</v>
      </c>
      <c r="BG67" s="9" t="s">
        <v>298</v>
      </c>
      <c r="BH67" s="9" t="s">
        <v>298</v>
      </c>
      <c r="BI67" s="9" t="s">
        <v>298</v>
      </c>
      <c r="BJ67" s="9" t="s">
        <v>298</v>
      </c>
      <c r="BK67" s="9" t="s">
        <v>298</v>
      </c>
      <c r="BL67" s="9" t="s">
        <v>300</v>
      </c>
      <c r="BM67" s="9" t="s">
        <v>300</v>
      </c>
      <c r="BN67" s="9" t="s">
        <v>298</v>
      </c>
      <c r="BO67" s="9" t="s">
        <v>298</v>
      </c>
      <c r="BP67" s="9" t="s">
        <v>298</v>
      </c>
      <c r="BQ67" s="9" t="s">
        <v>298</v>
      </c>
      <c r="BR67" s="9" t="s">
        <v>298</v>
      </c>
      <c r="BS67" s="9" t="s">
        <v>300</v>
      </c>
      <c r="BT67" s="9" t="s">
        <v>300</v>
      </c>
      <c r="BU67" s="9" t="s">
        <v>299</v>
      </c>
      <c r="BV67" s="9" t="s">
        <v>298</v>
      </c>
      <c r="BW67" s="9" t="s">
        <v>298</v>
      </c>
      <c r="BX67" s="9" t="s">
        <v>298</v>
      </c>
      <c r="BY67" s="9" t="s">
        <v>298</v>
      </c>
      <c r="BZ67" s="9" t="s">
        <v>300</v>
      </c>
      <c r="CA67" s="9" t="s">
        <v>300</v>
      </c>
      <c r="CB67" s="9" t="s">
        <v>299</v>
      </c>
      <c r="CC67" s="9" t="s">
        <v>298</v>
      </c>
      <c r="CD67" s="9" t="s">
        <v>298</v>
      </c>
      <c r="CE67" s="9" t="s">
        <v>298</v>
      </c>
      <c r="CF67" s="9" t="s">
        <v>298</v>
      </c>
      <c r="CG67" s="9" t="s">
        <v>300</v>
      </c>
      <c r="CH67" s="9" t="s">
        <v>300</v>
      </c>
      <c r="CI67" s="9" t="s">
        <v>298</v>
      </c>
      <c r="CJ67" s="9" t="s">
        <v>298</v>
      </c>
      <c r="CK67" s="9" t="s">
        <v>298</v>
      </c>
      <c r="CL67" s="9" t="s">
        <v>298</v>
      </c>
      <c r="CM67" s="9" t="s">
        <v>298</v>
      </c>
      <c r="CN67" s="9" t="s">
        <v>300</v>
      </c>
      <c r="CO67" s="9" t="s">
        <v>300</v>
      </c>
      <c r="CP67" s="9" t="s">
        <v>298</v>
      </c>
      <c r="CQ67" s="9" t="s">
        <v>298</v>
      </c>
      <c r="CR67" s="9" t="s">
        <v>298</v>
      </c>
      <c r="CS67" s="9" t="s">
        <v>298</v>
      </c>
      <c r="CT67" s="9" t="s">
        <v>298</v>
      </c>
      <c r="CU67" s="9" t="s">
        <v>300</v>
      </c>
      <c r="CV67" s="9" t="s">
        <v>300</v>
      </c>
      <c r="CW67" s="9" t="s">
        <v>298</v>
      </c>
      <c r="CX67" s="9" t="s">
        <v>298</v>
      </c>
      <c r="CY67" s="9" t="s">
        <v>298</v>
      </c>
      <c r="CZ67" s="9" t="s">
        <v>298</v>
      </c>
      <c r="DA67" s="9" t="s">
        <v>298</v>
      </c>
      <c r="DB67" s="9" t="s">
        <v>300</v>
      </c>
      <c r="DC67" s="9" t="s">
        <v>300</v>
      </c>
      <c r="DD67" s="9" t="s">
        <v>298</v>
      </c>
      <c r="DE67" s="9" t="s">
        <v>298</v>
      </c>
      <c r="DF67" s="9" t="s">
        <v>298</v>
      </c>
      <c r="DG67" s="9" t="s">
        <v>298</v>
      </c>
      <c r="DH67" s="9" t="s">
        <v>298</v>
      </c>
      <c r="DI67" s="9" t="s">
        <v>300</v>
      </c>
      <c r="DJ67" s="9" t="s">
        <v>300</v>
      </c>
      <c r="DK67" s="9" t="s">
        <v>298</v>
      </c>
      <c r="DL67" s="9" t="s">
        <v>298</v>
      </c>
      <c r="DM67" s="9" t="s">
        <v>298</v>
      </c>
      <c r="DN67" s="9" t="s">
        <v>298</v>
      </c>
      <c r="DO67" s="9" t="s">
        <v>298</v>
      </c>
      <c r="DP67" s="9" t="s">
        <v>300</v>
      </c>
      <c r="DQ67" s="9" t="s">
        <v>300</v>
      </c>
      <c r="DR67" s="9" t="s">
        <v>298</v>
      </c>
      <c r="DS67" s="9" t="s">
        <v>298</v>
      </c>
      <c r="DT67" s="9" t="s">
        <v>298</v>
      </c>
      <c r="DU67" s="9" t="s">
        <v>298</v>
      </c>
      <c r="DV67" s="9" t="s">
        <v>298</v>
      </c>
      <c r="DW67" s="9" t="s">
        <v>300</v>
      </c>
      <c r="DX67" s="9" t="s">
        <v>300</v>
      </c>
      <c r="DY67" s="9" t="s">
        <v>298</v>
      </c>
      <c r="DZ67" s="9" t="s">
        <v>298</v>
      </c>
      <c r="EA67" s="9" t="s">
        <v>298</v>
      </c>
      <c r="EB67" s="9" t="s">
        <v>298</v>
      </c>
      <c r="EC67" s="9" t="s">
        <v>298</v>
      </c>
      <c r="ED67" s="9" t="s">
        <v>300</v>
      </c>
      <c r="EE67" s="9" t="s">
        <v>300</v>
      </c>
      <c r="EF67" s="9" t="s">
        <v>298</v>
      </c>
      <c r="EG67" s="9" t="s">
        <v>298</v>
      </c>
      <c r="EH67" s="9" t="s">
        <v>298</v>
      </c>
      <c r="EI67" s="9" t="s">
        <v>298</v>
      </c>
      <c r="EJ67" s="9" t="s">
        <v>298</v>
      </c>
      <c r="EK67" s="9" t="s">
        <v>300</v>
      </c>
      <c r="EL67" s="9" t="s">
        <v>300</v>
      </c>
      <c r="EM67" s="9" t="s">
        <v>298</v>
      </c>
      <c r="EN67" s="9" t="s">
        <v>298</v>
      </c>
      <c r="EO67" s="9" t="s">
        <v>298</v>
      </c>
      <c r="EP67" s="9" t="s">
        <v>298</v>
      </c>
      <c r="EQ67" s="9" t="s">
        <v>298</v>
      </c>
      <c r="ER67" s="9" t="s">
        <v>300</v>
      </c>
      <c r="ES67" s="9" t="s">
        <v>300</v>
      </c>
      <c r="ET67" s="9" t="s">
        <v>298</v>
      </c>
      <c r="EU67" s="9" t="s">
        <v>298</v>
      </c>
      <c r="EV67" s="9" t="s">
        <v>298</v>
      </c>
      <c r="EW67" s="9" t="s">
        <v>298</v>
      </c>
      <c r="EX67" s="9" t="s">
        <v>298</v>
      </c>
      <c r="EY67" s="9" t="s">
        <v>300</v>
      </c>
      <c r="EZ67" s="9" t="s">
        <v>300</v>
      </c>
      <c r="FA67" s="9" t="s">
        <v>298</v>
      </c>
      <c r="FB67" s="9" t="s">
        <v>298</v>
      </c>
      <c r="FC67" s="9" t="s">
        <v>298</v>
      </c>
      <c r="FD67" s="9" t="s">
        <v>299</v>
      </c>
      <c r="FE67" s="9" t="s">
        <v>298</v>
      </c>
      <c r="FF67" s="9" t="s">
        <v>300</v>
      </c>
      <c r="FG67" s="9" t="s">
        <v>300</v>
      </c>
      <c r="FH67" s="9" t="s">
        <v>298</v>
      </c>
      <c r="FI67" s="9" t="s">
        <v>298</v>
      </c>
      <c r="FJ67" s="9" t="s">
        <v>298</v>
      </c>
      <c r="FK67" s="9" t="s">
        <v>298</v>
      </c>
      <c r="FL67" s="9" t="s">
        <v>298</v>
      </c>
      <c r="FM67" s="9" t="s">
        <v>300</v>
      </c>
      <c r="FN67" s="9" t="s">
        <v>300</v>
      </c>
      <c r="FO67" s="9" t="s">
        <v>298</v>
      </c>
      <c r="FP67" s="9" t="s">
        <v>298</v>
      </c>
      <c r="FQ67" s="9" t="s">
        <v>298</v>
      </c>
      <c r="FR67" s="9" t="s">
        <v>298</v>
      </c>
      <c r="FS67" s="9" t="s">
        <v>298</v>
      </c>
      <c r="FT67" s="9" t="s">
        <v>300</v>
      </c>
      <c r="FU67" s="9" t="s">
        <v>300</v>
      </c>
      <c r="FV67" s="9" t="s">
        <v>298</v>
      </c>
      <c r="FW67" s="9" t="s">
        <v>298</v>
      </c>
      <c r="FX67" s="9" t="s">
        <v>298</v>
      </c>
      <c r="FY67" s="9" t="s">
        <v>298</v>
      </c>
      <c r="FZ67" s="9" t="s">
        <v>298</v>
      </c>
      <c r="GA67" s="9" t="s">
        <v>300</v>
      </c>
      <c r="GB67" s="9" t="s">
        <v>300</v>
      </c>
      <c r="GC67" s="9" t="s">
        <v>298</v>
      </c>
      <c r="GD67" s="9" t="s">
        <v>298</v>
      </c>
      <c r="GE67" s="9" t="s">
        <v>298</v>
      </c>
      <c r="GF67" s="9" t="s">
        <v>298</v>
      </c>
      <c r="GG67" s="9" t="s">
        <v>298</v>
      </c>
      <c r="GH67" s="9" t="s">
        <v>300</v>
      </c>
      <c r="GI67" s="9" t="s">
        <v>300</v>
      </c>
      <c r="GJ67" s="9" t="s">
        <v>299</v>
      </c>
      <c r="GK67" s="9" t="s">
        <v>299</v>
      </c>
      <c r="GL67" s="9" t="s">
        <v>298</v>
      </c>
      <c r="GM67" s="9" t="s">
        <v>298</v>
      </c>
      <c r="GN67" s="9" t="s">
        <v>298</v>
      </c>
      <c r="GO67" s="9" t="s">
        <v>300</v>
      </c>
      <c r="GP67" s="9" t="s">
        <v>300</v>
      </c>
      <c r="GQ67" s="9" t="s">
        <v>299</v>
      </c>
      <c r="GR67" s="9" t="s">
        <v>298</v>
      </c>
      <c r="GS67" s="9" t="s">
        <v>298</v>
      </c>
      <c r="GT67" s="9" t="s">
        <v>298</v>
      </c>
    </row>
    <row r="68" spans="1:202" x14ac:dyDescent="0.25">
      <c r="A68" t="s">
        <v>284</v>
      </c>
      <c r="B68" t="s">
        <v>285</v>
      </c>
      <c r="C68" t="s">
        <v>286</v>
      </c>
      <c r="D68" t="s">
        <v>287</v>
      </c>
      <c r="E68" t="s">
        <v>32</v>
      </c>
      <c r="F68" t="s">
        <v>76</v>
      </c>
      <c r="G68" s="7" t="s">
        <v>288</v>
      </c>
      <c r="H68" t="s">
        <v>26</v>
      </c>
      <c r="J68" s="7" t="s">
        <v>27</v>
      </c>
      <c r="K68" s="7" t="s">
        <v>294</v>
      </c>
      <c r="L68" t="s">
        <v>295</v>
      </c>
      <c r="M68" s="7" t="s">
        <v>296</v>
      </c>
      <c r="N68" s="8"/>
      <c r="O68" s="9" t="s">
        <v>300</v>
      </c>
      <c r="P68" s="9" t="s">
        <v>300</v>
      </c>
      <c r="Q68" s="9" t="s">
        <v>298</v>
      </c>
      <c r="R68" s="9" t="s">
        <v>299</v>
      </c>
      <c r="S68" s="9" t="s">
        <v>298</v>
      </c>
      <c r="T68" s="9" t="s">
        <v>298</v>
      </c>
      <c r="U68" s="9" t="s">
        <v>298</v>
      </c>
      <c r="V68" s="9" t="s">
        <v>300</v>
      </c>
      <c r="W68" s="9" t="s">
        <v>300</v>
      </c>
      <c r="X68" s="9" t="s">
        <v>298</v>
      </c>
      <c r="Y68" s="9" t="s">
        <v>298</v>
      </c>
      <c r="Z68" s="9" t="s">
        <v>298</v>
      </c>
      <c r="AA68" s="9" t="s">
        <v>298</v>
      </c>
      <c r="AB68" s="9" t="s">
        <v>298</v>
      </c>
      <c r="AC68" s="9" t="s">
        <v>300</v>
      </c>
      <c r="AD68" s="9" t="s">
        <v>300</v>
      </c>
      <c r="AE68" s="9" t="s">
        <v>298</v>
      </c>
      <c r="AF68" s="9" t="s">
        <v>298</v>
      </c>
      <c r="AG68" s="9" t="s">
        <v>298</v>
      </c>
      <c r="AH68" s="9" t="s">
        <v>298</v>
      </c>
      <c r="AI68" s="9" t="s">
        <v>298</v>
      </c>
      <c r="AJ68" s="9" t="s">
        <v>300</v>
      </c>
      <c r="AK68" s="9" t="s">
        <v>300</v>
      </c>
      <c r="AL68" s="9" t="s">
        <v>298</v>
      </c>
      <c r="AM68" s="9" t="s">
        <v>298</v>
      </c>
      <c r="AN68" s="9" t="s">
        <v>298</v>
      </c>
      <c r="AO68" s="9" t="s">
        <v>298</v>
      </c>
      <c r="AP68" s="9" t="s">
        <v>298</v>
      </c>
      <c r="AQ68" s="9" t="s">
        <v>300</v>
      </c>
      <c r="AR68" s="9" t="s">
        <v>300</v>
      </c>
      <c r="AS68" s="9" t="s">
        <v>298</v>
      </c>
      <c r="AT68" s="9" t="s">
        <v>298</v>
      </c>
      <c r="AU68" s="9" t="s">
        <v>298</v>
      </c>
      <c r="AV68" s="9" t="s">
        <v>298</v>
      </c>
      <c r="AW68" s="9" t="s">
        <v>298</v>
      </c>
      <c r="AX68" s="9" t="s">
        <v>300</v>
      </c>
      <c r="AY68" s="9" t="s">
        <v>300</v>
      </c>
      <c r="AZ68" s="9" t="s">
        <v>298</v>
      </c>
      <c r="BA68" s="9" t="s">
        <v>298</v>
      </c>
      <c r="BB68" s="9" t="s">
        <v>298</v>
      </c>
      <c r="BC68" s="9" t="s">
        <v>298</v>
      </c>
      <c r="BD68" s="9" t="s">
        <v>298</v>
      </c>
      <c r="BE68" s="9" t="s">
        <v>300</v>
      </c>
      <c r="BF68" s="9" t="s">
        <v>300</v>
      </c>
      <c r="BG68" s="9" t="s">
        <v>298</v>
      </c>
      <c r="BH68" s="9" t="s">
        <v>298</v>
      </c>
      <c r="BI68" s="9" t="s">
        <v>298</v>
      </c>
      <c r="BJ68" s="9" t="s">
        <v>298</v>
      </c>
      <c r="BK68" s="9" t="s">
        <v>298</v>
      </c>
      <c r="BL68" s="9" t="s">
        <v>300</v>
      </c>
      <c r="BM68" s="9" t="s">
        <v>300</v>
      </c>
      <c r="BN68" s="9" t="s">
        <v>298</v>
      </c>
      <c r="BO68" s="9" t="s">
        <v>298</v>
      </c>
      <c r="BP68" s="9" t="s">
        <v>298</v>
      </c>
      <c r="BQ68" s="9" t="s">
        <v>298</v>
      </c>
      <c r="BR68" s="9" t="s">
        <v>298</v>
      </c>
      <c r="BS68" s="9" t="s">
        <v>300</v>
      </c>
      <c r="BT68" s="9" t="s">
        <v>300</v>
      </c>
      <c r="BU68" s="9" t="s">
        <v>299</v>
      </c>
      <c r="BV68" s="9" t="s">
        <v>298</v>
      </c>
      <c r="BW68" s="9" t="s">
        <v>298</v>
      </c>
      <c r="BX68" s="9" t="s">
        <v>298</v>
      </c>
      <c r="BY68" s="9" t="s">
        <v>298</v>
      </c>
      <c r="BZ68" s="9" t="s">
        <v>300</v>
      </c>
      <c r="CA68" s="9" t="s">
        <v>300</v>
      </c>
      <c r="CB68" s="9" t="s">
        <v>299</v>
      </c>
      <c r="CC68" s="9" t="s">
        <v>298</v>
      </c>
      <c r="CD68" s="9" t="s">
        <v>298</v>
      </c>
      <c r="CE68" s="9" t="s">
        <v>298</v>
      </c>
      <c r="CF68" s="9" t="s">
        <v>298</v>
      </c>
      <c r="CG68" s="9" t="s">
        <v>300</v>
      </c>
      <c r="CH68" s="9" t="s">
        <v>300</v>
      </c>
      <c r="CI68" s="9" t="s">
        <v>298</v>
      </c>
      <c r="CJ68" s="9" t="s">
        <v>298</v>
      </c>
      <c r="CK68" s="9" t="s">
        <v>298</v>
      </c>
      <c r="CL68" s="9" t="s">
        <v>298</v>
      </c>
      <c r="CM68" s="9" t="s">
        <v>298</v>
      </c>
      <c r="CN68" s="9" t="s">
        <v>300</v>
      </c>
      <c r="CO68" s="9" t="s">
        <v>300</v>
      </c>
      <c r="CP68" s="9" t="s">
        <v>298</v>
      </c>
      <c r="CQ68" s="9" t="s">
        <v>298</v>
      </c>
      <c r="CR68" s="9" t="s">
        <v>298</v>
      </c>
      <c r="CS68" s="9" t="s">
        <v>298</v>
      </c>
      <c r="CT68" s="9" t="s">
        <v>298</v>
      </c>
      <c r="CU68" s="9" t="s">
        <v>300</v>
      </c>
      <c r="CV68" s="9" t="s">
        <v>300</v>
      </c>
      <c r="CW68" s="9" t="s">
        <v>298</v>
      </c>
      <c r="CX68" s="9" t="s">
        <v>298</v>
      </c>
      <c r="CY68" s="9" t="s">
        <v>298</v>
      </c>
      <c r="CZ68" s="9" t="s">
        <v>298</v>
      </c>
      <c r="DA68" s="9" t="s">
        <v>298</v>
      </c>
      <c r="DB68" s="9" t="s">
        <v>300</v>
      </c>
      <c r="DC68" s="9" t="s">
        <v>300</v>
      </c>
      <c r="DD68" s="9" t="s">
        <v>298</v>
      </c>
      <c r="DE68" s="9" t="s">
        <v>298</v>
      </c>
      <c r="DF68" s="9" t="s">
        <v>298</v>
      </c>
      <c r="DG68" s="9" t="s">
        <v>298</v>
      </c>
      <c r="DH68" s="9" t="s">
        <v>298</v>
      </c>
      <c r="DI68" s="9" t="s">
        <v>300</v>
      </c>
      <c r="DJ68" s="9" t="s">
        <v>300</v>
      </c>
      <c r="DK68" s="9" t="s">
        <v>298</v>
      </c>
      <c r="DL68" s="9" t="s">
        <v>298</v>
      </c>
      <c r="DM68" s="9" t="s">
        <v>298</v>
      </c>
      <c r="DN68" s="9" t="s">
        <v>298</v>
      </c>
      <c r="DO68" s="9" t="s">
        <v>298</v>
      </c>
      <c r="DP68" s="9" t="s">
        <v>300</v>
      </c>
      <c r="DQ68" s="9" t="s">
        <v>300</v>
      </c>
      <c r="DR68" s="9" t="s">
        <v>298</v>
      </c>
      <c r="DS68" s="9" t="s">
        <v>298</v>
      </c>
      <c r="DT68" s="9" t="s">
        <v>298</v>
      </c>
      <c r="DU68" s="9" t="s">
        <v>298</v>
      </c>
      <c r="DV68" s="9" t="s">
        <v>298</v>
      </c>
      <c r="DW68" s="9" t="s">
        <v>300</v>
      </c>
      <c r="DX68" s="9" t="s">
        <v>300</v>
      </c>
      <c r="DY68" s="9" t="s">
        <v>298</v>
      </c>
      <c r="DZ68" s="9" t="s">
        <v>298</v>
      </c>
      <c r="EA68" s="9" t="s">
        <v>298</v>
      </c>
      <c r="EB68" s="9" t="s">
        <v>298</v>
      </c>
      <c r="EC68" s="9" t="s">
        <v>298</v>
      </c>
      <c r="ED68" s="9" t="s">
        <v>300</v>
      </c>
      <c r="EE68" s="9" t="s">
        <v>300</v>
      </c>
      <c r="EF68" s="9" t="s">
        <v>298</v>
      </c>
      <c r="EG68" s="9" t="s">
        <v>298</v>
      </c>
      <c r="EH68" s="9" t="s">
        <v>298</v>
      </c>
      <c r="EI68" s="9" t="s">
        <v>298</v>
      </c>
      <c r="EJ68" s="9" t="s">
        <v>298</v>
      </c>
      <c r="EK68" s="9" t="s">
        <v>300</v>
      </c>
      <c r="EL68" s="9" t="s">
        <v>300</v>
      </c>
      <c r="EM68" s="9" t="s">
        <v>298</v>
      </c>
      <c r="EN68" s="9" t="s">
        <v>298</v>
      </c>
      <c r="EO68" s="9" t="s">
        <v>298</v>
      </c>
      <c r="EP68" s="9" t="s">
        <v>298</v>
      </c>
      <c r="EQ68" s="9" t="s">
        <v>298</v>
      </c>
      <c r="ER68" s="9" t="s">
        <v>300</v>
      </c>
      <c r="ES68" s="9" t="s">
        <v>300</v>
      </c>
      <c r="ET68" s="9" t="s">
        <v>298</v>
      </c>
      <c r="EU68" s="9" t="s">
        <v>298</v>
      </c>
      <c r="EV68" s="9" t="s">
        <v>298</v>
      </c>
      <c r="EW68" s="9" t="s">
        <v>298</v>
      </c>
      <c r="EX68" s="9" t="s">
        <v>298</v>
      </c>
      <c r="EY68" s="9" t="s">
        <v>300</v>
      </c>
      <c r="EZ68" s="9" t="s">
        <v>300</v>
      </c>
      <c r="FA68" s="9" t="s">
        <v>298</v>
      </c>
      <c r="FB68" s="9" t="s">
        <v>298</v>
      </c>
      <c r="FC68" s="9" t="s">
        <v>298</v>
      </c>
      <c r="FD68" s="9" t="s">
        <v>299</v>
      </c>
      <c r="FE68" s="9" t="s">
        <v>298</v>
      </c>
      <c r="FF68" s="9" t="s">
        <v>300</v>
      </c>
      <c r="FG68" s="9" t="s">
        <v>300</v>
      </c>
      <c r="FH68" s="9" t="s">
        <v>298</v>
      </c>
      <c r="FI68" s="9" t="s">
        <v>298</v>
      </c>
      <c r="FJ68" s="9" t="s">
        <v>298</v>
      </c>
      <c r="FK68" s="9" t="s">
        <v>298</v>
      </c>
      <c r="FL68" s="9" t="s">
        <v>298</v>
      </c>
      <c r="FM68" s="9" t="s">
        <v>300</v>
      </c>
      <c r="FN68" s="9" t="s">
        <v>300</v>
      </c>
      <c r="FO68" s="9" t="s">
        <v>298</v>
      </c>
      <c r="FP68" s="9" t="s">
        <v>298</v>
      </c>
      <c r="FQ68" s="9" t="s">
        <v>298</v>
      </c>
      <c r="FR68" s="9" t="s">
        <v>298</v>
      </c>
      <c r="FS68" s="9" t="s">
        <v>298</v>
      </c>
      <c r="FT68" s="9" t="s">
        <v>300</v>
      </c>
      <c r="FU68" s="9" t="s">
        <v>300</v>
      </c>
      <c r="FV68" s="9" t="s">
        <v>298</v>
      </c>
      <c r="FW68" s="9" t="s">
        <v>298</v>
      </c>
      <c r="FX68" s="9" t="s">
        <v>298</v>
      </c>
      <c r="FY68" s="9" t="s">
        <v>298</v>
      </c>
      <c r="FZ68" s="9" t="s">
        <v>298</v>
      </c>
      <c r="GA68" s="9" t="s">
        <v>300</v>
      </c>
      <c r="GB68" s="9" t="s">
        <v>300</v>
      </c>
      <c r="GC68" s="9" t="s">
        <v>298</v>
      </c>
      <c r="GD68" s="9" t="s">
        <v>298</v>
      </c>
      <c r="GE68" s="9" t="s">
        <v>298</v>
      </c>
      <c r="GF68" s="9" t="s">
        <v>298</v>
      </c>
      <c r="GG68" s="9" t="s">
        <v>298</v>
      </c>
      <c r="GH68" s="9" t="s">
        <v>300</v>
      </c>
      <c r="GI68" s="9" t="s">
        <v>300</v>
      </c>
      <c r="GJ68" s="9" t="s">
        <v>299</v>
      </c>
      <c r="GK68" s="9" t="s">
        <v>299</v>
      </c>
      <c r="GL68" s="9" t="s">
        <v>298</v>
      </c>
      <c r="GM68" s="9" t="s">
        <v>298</v>
      </c>
      <c r="GN68" s="9" t="s">
        <v>298</v>
      </c>
      <c r="GO68" s="9" t="s">
        <v>300</v>
      </c>
      <c r="GP68" s="9" t="s">
        <v>300</v>
      </c>
      <c r="GQ68" s="9" t="s">
        <v>299</v>
      </c>
      <c r="GR68" s="9" t="s">
        <v>298</v>
      </c>
      <c r="GS68" s="9" t="s">
        <v>298</v>
      </c>
      <c r="GT68" s="9" t="s">
        <v>298</v>
      </c>
    </row>
    <row r="69" spans="1:202" x14ac:dyDescent="0.25">
      <c r="A69" t="s">
        <v>289</v>
      </c>
      <c r="B69" t="s">
        <v>290</v>
      </c>
      <c r="C69" t="s">
        <v>291</v>
      </c>
      <c r="D69" t="s">
        <v>292</v>
      </c>
      <c r="E69" t="s">
        <v>32</v>
      </c>
      <c r="F69" t="s">
        <v>76</v>
      </c>
      <c r="G69" s="7" t="s">
        <v>293</v>
      </c>
      <c r="H69" t="s">
        <v>26</v>
      </c>
      <c r="J69" s="7" t="s">
        <v>27</v>
      </c>
      <c r="K69" s="7" t="s">
        <v>294</v>
      </c>
      <c r="L69" s="7" t="s">
        <v>295</v>
      </c>
      <c r="M69" s="7" t="s">
        <v>296</v>
      </c>
      <c r="N69" s="8"/>
      <c r="O69" s="9" t="s">
        <v>300</v>
      </c>
      <c r="P69" s="9" t="s">
        <v>300</v>
      </c>
      <c r="Q69" s="9" t="s">
        <v>298</v>
      </c>
      <c r="R69" s="9" t="s">
        <v>299</v>
      </c>
      <c r="S69" s="9" t="s">
        <v>298</v>
      </c>
      <c r="T69" s="9" t="s">
        <v>298</v>
      </c>
      <c r="U69" s="9" t="s">
        <v>298</v>
      </c>
      <c r="V69" s="9" t="s">
        <v>300</v>
      </c>
      <c r="W69" s="9" t="s">
        <v>300</v>
      </c>
      <c r="X69" s="9" t="s">
        <v>298</v>
      </c>
      <c r="Y69" s="9" t="s">
        <v>298</v>
      </c>
      <c r="Z69" s="9" t="s">
        <v>298</v>
      </c>
      <c r="AA69" s="9" t="s">
        <v>298</v>
      </c>
      <c r="AB69" s="9" t="s">
        <v>298</v>
      </c>
      <c r="AC69" s="9" t="s">
        <v>300</v>
      </c>
      <c r="AD69" s="9" t="s">
        <v>300</v>
      </c>
      <c r="AE69" s="9" t="s">
        <v>298</v>
      </c>
      <c r="AF69" s="9" t="s">
        <v>298</v>
      </c>
      <c r="AG69" s="9" t="s">
        <v>298</v>
      </c>
      <c r="AH69" s="9" t="s">
        <v>298</v>
      </c>
      <c r="AI69" s="9" t="s">
        <v>298</v>
      </c>
      <c r="AJ69" s="9" t="s">
        <v>300</v>
      </c>
      <c r="AK69" s="9" t="s">
        <v>300</v>
      </c>
      <c r="AL69" s="9" t="s">
        <v>298</v>
      </c>
      <c r="AM69" s="9" t="s">
        <v>298</v>
      </c>
      <c r="AN69" s="9" t="s">
        <v>298</v>
      </c>
      <c r="AO69" s="9" t="s">
        <v>298</v>
      </c>
      <c r="AP69" s="9" t="s">
        <v>298</v>
      </c>
      <c r="AQ69" s="9" t="s">
        <v>300</v>
      </c>
      <c r="AR69" s="9" t="s">
        <v>300</v>
      </c>
      <c r="AS69" s="9" t="s">
        <v>298</v>
      </c>
      <c r="AT69" s="9" t="s">
        <v>298</v>
      </c>
      <c r="AU69" s="9" t="s">
        <v>298</v>
      </c>
      <c r="AV69" s="9" t="s">
        <v>298</v>
      </c>
      <c r="AW69" s="9" t="s">
        <v>298</v>
      </c>
      <c r="AX69" s="9" t="s">
        <v>300</v>
      </c>
      <c r="AY69" s="9" t="s">
        <v>300</v>
      </c>
      <c r="AZ69" s="9" t="s">
        <v>298</v>
      </c>
      <c r="BA69" s="9" t="s">
        <v>298</v>
      </c>
      <c r="BB69" s="9" t="s">
        <v>298</v>
      </c>
      <c r="BC69" s="9" t="s">
        <v>298</v>
      </c>
      <c r="BD69" s="9" t="s">
        <v>298</v>
      </c>
      <c r="BE69" s="9" t="s">
        <v>300</v>
      </c>
      <c r="BF69" s="9" t="s">
        <v>300</v>
      </c>
      <c r="BG69" s="9" t="s">
        <v>298</v>
      </c>
      <c r="BH69" s="9" t="s">
        <v>298</v>
      </c>
      <c r="BI69" s="9" t="s">
        <v>298</v>
      </c>
      <c r="BJ69" s="9" t="s">
        <v>298</v>
      </c>
      <c r="BK69" s="9" t="s">
        <v>298</v>
      </c>
      <c r="BL69" s="9" t="s">
        <v>300</v>
      </c>
      <c r="BM69" s="9" t="s">
        <v>300</v>
      </c>
      <c r="BN69" s="9" t="s">
        <v>298</v>
      </c>
      <c r="BO69" s="9" t="s">
        <v>298</v>
      </c>
      <c r="BP69" s="9" t="s">
        <v>298</v>
      </c>
      <c r="BQ69" s="9" t="s">
        <v>298</v>
      </c>
      <c r="BR69" s="9" t="s">
        <v>298</v>
      </c>
      <c r="BS69" s="9" t="s">
        <v>300</v>
      </c>
      <c r="BT69" s="9" t="s">
        <v>300</v>
      </c>
      <c r="BU69" s="9" t="s">
        <v>299</v>
      </c>
      <c r="BV69" s="9" t="s">
        <v>298</v>
      </c>
      <c r="BW69" s="9" t="s">
        <v>298</v>
      </c>
      <c r="BX69" s="9" t="s">
        <v>298</v>
      </c>
      <c r="BY69" s="9" t="s">
        <v>298</v>
      </c>
      <c r="BZ69" s="9" t="s">
        <v>300</v>
      </c>
      <c r="CA69" s="9" t="s">
        <v>300</v>
      </c>
      <c r="CB69" s="9" t="s">
        <v>299</v>
      </c>
      <c r="CC69" s="9" t="s">
        <v>298</v>
      </c>
      <c r="CD69" s="9" t="s">
        <v>298</v>
      </c>
      <c r="CE69" s="9" t="s">
        <v>298</v>
      </c>
      <c r="CF69" s="9" t="s">
        <v>298</v>
      </c>
      <c r="CG69" s="9" t="s">
        <v>300</v>
      </c>
      <c r="CH69" s="9" t="s">
        <v>300</v>
      </c>
      <c r="CI69" s="9" t="s">
        <v>298</v>
      </c>
      <c r="CJ69" s="9" t="s">
        <v>298</v>
      </c>
      <c r="CK69" s="9" t="s">
        <v>298</v>
      </c>
      <c r="CL69" s="9" t="s">
        <v>298</v>
      </c>
      <c r="CM69" s="9" t="s">
        <v>298</v>
      </c>
      <c r="CN69" s="9" t="s">
        <v>300</v>
      </c>
      <c r="CO69" s="9" t="s">
        <v>300</v>
      </c>
      <c r="CP69" s="9" t="s">
        <v>298</v>
      </c>
      <c r="CQ69" s="9" t="s">
        <v>298</v>
      </c>
      <c r="CR69" s="9" t="s">
        <v>298</v>
      </c>
      <c r="CS69" s="9" t="s">
        <v>298</v>
      </c>
      <c r="CT69" s="9" t="s">
        <v>298</v>
      </c>
      <c r="CU69" s="9" t="s">
        <v>300</v>
      </c>
      <c r="CV69" s="9" t="s">
        <v>300</v>
      </c>
      <c r="CW69" s="9" t="s">
        <v>298</v>
      </c>
      <c r="CX69" s="9" t="s">
        <v>298</v>
      </c>
      <c r="CY69" s="9" t="s">
        <v>298</v>
      </c>
      <c r="CZ69" s="9" t="s">
        <v>298</v>
      </c>
      <c r="DA69" s="9" t="s">
        <v>298</v>
      </c>
      <c r="DB69" s="9" t="s">
        <v>300</v>
      </c>
      <c r="DC69" s="9" t="s">
        <v>300</v>
      </c>
      <c r="DD69" s="9" t="s">
        <v>298</v>
      </c>
      <c r="DE69" s="9" t="s">
        <v>298</v>
      </c>
      <c r="DF69" s="9" t="s">
        <v>298</v>
      </c>
      <c r="DG69" s="9" t="s">
        <v>298</v>
      </c>
      <c r="DH69" s="9" t="s">
        <v>298</v>
      </c>
      <c r="DI69" s="9" t="s">
        <v>300</v>
      </c>
      <c r="DJ69" s="9" t="s">
        <v>300</v>
      </c>
      <c r="DK69" s="9" t="s">
        <v>298</v>
      </c>
      <c r="DL69" s="9" t="s">
        <v>298</v>
      </c>
      <c r="DM69" s="9" t="s">
        <v>298</v>
      </c>
      <c r="DN69" s="9" t="s">
        <v>298</v>
      </c>
      <c r="DO69" s="9" t="s">
        <v>298</v>
      </c>
      <c r="DP69" s="9" t="s">
        <v>300</v>
      </c>
      <c r="DQ69" s="9" t="s">
        <v>300</v>
      </c>
      <c r="DR69" s="9" t="s">
        <v>298</v>
      </c>
      <c r="DS69" s="9" t="s">
        <v>298</v>
      </c>
      <c r="DT69" s="9" t="s">
        <v>298</v>
      </c>
      <c r="DU69" s="9" t="s">
        <v>298</v>
      </c>
      <c r="DV69" s="9" t="s">
        <v>298</v>
      </c>
      <c r="DW69" s="9" t="s">
        <v>300</v>
      </c>
      <c r="DX69" s="9" t="s">
        <v>300</v>
      </c>
      <c r="DY69" s="9" t="s">
        <v>298</v>
      </c>
      <c r="DZ69" s="9" t="s">
        <v>298</v>
      </c>
      <c r="EA69" s="9" t="s">
        <v>298</v>
      </c>
      <c r="EB69" s="9" t="s">
        <v>298</v>
      </c>
      <c r="EC69" s="9" t="s">
        <v>298</v>
      </c>
      <c r="ED69" s="9" t="s">
        <v>300</v>
      </c>
      <c r="EE69" s="9" t="s">
        <v>300</v>
      </c>
      <c r="EF69" s="9" t="s">
        <v>298</v>
      </c>
      <c r="EG69" s="9" t="s">
        <v>298</v>
      </c>
      <c r="EH69" s="9" t="s">
        <v>298</v>
      </c>
      <c r="EI69" s="9" t="s">
        <v>298</v>
      </c>
      <c r="EJ69" s="9" t="s">
        <v>298</v>
      </c>
      <c r="EK69" s="9" t="s">
        <v>300</v>
      </c>
      <c r="EL69" s="9" t="s">
        <v>300</v>
      </c>
      <c r="EM69" s="9" t="s">
        <v>298</v>
      </c>
      <c r="EN69" s="9" t="s">
        <v>298</v>
      </c>
      <c r="EO69" s="9" t="s">
        <v>298</v>
      </c>
      <c r="EP69" s="9" t="s">
        <v>298</v>
      </c>
      <c r="EQ69" s="9" t="s">
        <v>298</v>
      </c>
      <c r="ER69" s="9" t="s">
        <v>300</v>
      </c>
      <c r="ES69" s="9" t="s">
        <v>300</v>
      </c>
      <c r="ET69" s="9" t="s">
        <v>298</v>
      </c>
      <c r="EU69" s="9" t="s">
        <v>298</v>
      </c>
      <c r="EV69" s="9" t="s">
        <v>298</v>
      </c>
      <c r="EW69" s="9" t="s">
        <v>298</v>
      </c>
      <c r="EX69" s="9" t="s">
        <v>298</v>
      </c>
      <c r="EY69" s="9" t="s">
        <v>300</v>
      </c>
      <c r="EZ69" s="9" t="s">
        <v>300</v>
      </c>
      <c r="FA69" s="9" t="s">
        <v>298</v>
      </c>
      <c r="FB69" s="9" t="s">
        <v>298</v>
      </c>
      <c r="FC69" s="9" t="s">
        <v>298</v>
      </c>
      <c r="FD69" s="9" t="s">
        <v>299</v>
      </c>
      <c r="FE69" s="9" t="s">
        <v>298</v>
      </c>
      <c r="FF69" s="9" t="s">
        <v>300</v>
      </c>
      <c r="FG69" s="9" t="s">
        <v>300</v>
      </c>
      <c r="FH69" s="9" t="s">
        <v>298</v>
      </c>
      <c r="FI69" s="9" t="s">
        <v>298</v>
      </c>
      <c r="FJ69" s="9" t="s">
        <v>298</v>
      </c>
      <c r="FK69" s="9" t="s">
        <v>298</v>
      </c>
      <c r="FL69" s="9" t="s">
        <v>298</v>
      </c>
      <c r="FM69" s="9" t="s">
        <v>300</v>
      </c>
      <c r="FN69" s="9" t="s">
        <v>300</v>
      </c>
      <c r="FO69" s="9" t="s">
        <v>298</v>
      </c>
      <c r="FP69" s="9" t="s">
        <v>298</v>
      </c>
      <c r="FQ69" s="9" t="s">
        <v>298</v>
      </c>
      <c r="FR69" s="9" t="s">
        <v>298</v>
      </c>
      <c r="FS69" s="9" t="s">
        <v>298</v>
      </c>
      <c r="FT69" s="9" t="s">
        <v>300</v>
      </c>
      <c r="FU69" s="9" t="s">
        <v>300</v>
      </c>
      <c r="FV69" s="9" t="s">
        <v>298</v>
      </c>
      <c r="FW69" s="9" t="s">
        <v>298</v>
      </c>
      <c r="FX69" s="9" t="s">
        <v>298</v>
      </c>
      <c r="FY69" s="9" t="s">
        <v>298</v>
      </c>
      <c r="FZ69" s="9" t="s">
        <v>298</v>
      </c>
      <c r="GA69" s="9" t="s">
        <v>300</v>
      </c>
      <c r="GB69" s="9" t="s">
        <v>300</v>
      </c>
      <c r="GC69" s="9" t="s">
        <v>298</v>
      </c>
      <c r="GD69" s="9" t="s">
        <v>298</v>
      </c>
      <c r="GE69" s="9" t="s">
        <v>298</v>
      </c>
      <c r="GF69" s="9" t="s">
        <v>298</v>
      </c>
      <c r="GG69" s="9" t="s">
        <v>298</v>
      </c>
      <c r="GH69" s="9" t="s">
        <v>300</v>
      </c>
      <c r="GI69" s="9" t="s">
        <v>300</v>
      </c>
      <c r="GJ69" s="9" t="s">
        <v>299</v>
      </c>
      <c r="GK69" s="9" t="s">
        <v>299</v>
      </c>
      <c r="GL69" s="9" t="s">
        <v>298</v>
      </c>
      <c r="GM69" s="9" t="s">
        <v>298</v>
      </c>
      <c r="GN69" s="9" t="s">
        <v>298</v>
      </c>
      <c r="GO69" s="9" t="s">
        <v>300</v>
      </c>
      <c r="GP69" s="9" t="s">
        <v>300</v>
      </c>
      <c r="GQ69" s="9" t="s">
        <v>299</v>
      </c>
      <c r="GR69" s="9" t="s">
        <v>298</v>
      </c>
      <c r="GS69" s="9" t="s">
        <v>298</v>
      </c>
      <c r="GT69" s="9" t="s">
        <v>298</v>
      </c>
    </row>
  </sheetData>
  <autoFilter ref="A8:GT68" xr:uid="{00000000-0001-0000-0000-000000000000}"/>
  <mergeCells count="5">
    <mergeCell ref="A1:D1"/>
    <mergeCell ref="A2:D2"/>
    <mergeCell ref="B4:C4"/>
    <mergeCell ref="B5:C5"/>
    <mergeCell ref="B6:C6"/>
  </mergeCells>
  <conditionalFormatting sqref="O38:GZ53 GU64:GZ65 O70:GZ84 O9:GZ35 GU68:GZ69">
    <cfRule type="cellIs" dxfId="1067" priority="52" operator="equal">
      <formula>"Weekend"</formula>
    </cfRule>
    <cfRule type="cellIs" dxfId="1066" priority="53" operator="equal">
      <formula>"Closed"</formula>
    </cfRule>
    <cfRule type="cellIs" dxfId="1065" priority="54" operator="equal">
      <formula>"Open"</formula>
    </cfRule>
  </conditionalFormatting>
  <conditionalFormatting sqref="O54:GZ54">
    <cfRule type="cellIs" dxfId="1064" priority="49" operator="equal">
      <formula>"Weekend"</formula>
    </cfRule>
    <cfRule type="cellIs" dxfId="1063" priority="50" operator="equal">
      <formula>"Closed"</formula>
    </cfRule>
    <cfRule type="cellIs" dxfId="1062" priority="51" operator="equal">
      <formula>"Open"</formula>
    </cfRule>
  </conditionalFormatting>
  <conditionalFormatting sqref="O55:GZ55">
    <cfRule type="cellIs" dxfId="1061" priority="46" operator="equal">
      <formula>"Weekend"</formula>
    </cfRule>
    <cfRule type="cellIs" dxfId="1060" priority="47" operator="equal">
      <formula>"Closed"</formula>
    </cfRule>
    <cfRule type="cellIs" dxfId="1059" priority="48" operator="equal">
      <formula>"Open"</formula>
    </cfRule>
  </conditionalFormatting>
  <conditionalFormatting sqref="O56:GZ56">
    <cfRule type="cellIs" dxfId="1058" priority="43" operator="equal">
      <formula>"Weekend"</formula>
    </cfRule>
    <cfRule type="cellIs" dxfId="1057" priority="44" operator="equal">
      <formula>"Closed"</formula>
    </cfRule>
    <cfRule type="cellIs" dxfId="1056" priority="45" operator="equal">
      <formula>"Open"</formula>
    </cfRule>
  </conditionalFormatting>
  <conditionalFormatting sqref="O58:GZ58">
    <cfRule type="cellIs" dxfId="1055" priority="40" operator="equal">
      <formula>"Weekend"</formula>
    </cfRule>
    <cfRule type="cellIs" dxfId="1054" priority="41" operator="equal">
      <formula>"Closed"</formula>
    </cfRule>
    <cfRule type="cellIs" dxfId="1053" priority="42" operator="equal">
      <formula>"Open"</formula>
    </cfRule>
  </conditionalFormatting>
  <conditionalFormatting sqref="O59:GZ59">
    <cfRule type="cellIs" dxfId="1052" priority="37" operator="equal">
      <formula>"Weekend"</formula>
    </cfRule>
    <cfRule type="cellIs" dxfId="1051" priority="38" operator="equal">
      <formula>"Closed"</formula>
    </cfRule>
    <cfRule type="cellIs" dxfId="1050" priority="39" operator="equal">
      <formula>"Open"</formula>
    </cfRule>
  </conditionalFormatting>
  <conditionalFormatting sqref="O57:GZ57">
    <cfRule type="cellIs" dxfId="1049" priority="34" operator="equal">
      <formula>"Weekend"</formula>
    </cfRule>
    <cfRule type="cellIs" dxfId="1048" priority="35" operator="equal">
      <formula>"Closed"</formula>
    </cfRule>
    <cfRule type="cellIs" dxfId="1047" priority="36" operator="equal">
      <formula>"Open"</formula>
    </cfRule>
  </conditionalFormatting>
  <conditionalFormatting sqref="O60:GZ60">
    <cfRule type="cellIs" dxfId="1046" priority="31" operator="equal">
      <formula>"Weekend"</formula>
    </cfRule>
    <cfRule type="cellIs" dxfId="1045" priority="32" operator="equal">
      <formula>"Closed"</formula>
    </cfRule>
    <cfRule type="cellIs" dxfId="1044" priority="33" operator="equal">
      <formula>"Open"</formula>
    </cfRule>
  </conditionalFormatting>
  <conditionalFormatting sqref="O61:GZ61">
    <cfRule type="cellIs" dxfId="1043" priority="28" operator="equal">
      <formula>"Weekend"</formula>
    </cfRule>
    <cfRule type="cellIs" dxfId="1042" priority="29" operator="equal">
      <formula>"Closed"</formula>
    </cfRule>
    <cfRule type="cellIs" dxfId="1041" priority="30" operator="equal">
      <formula>"Open"</formula>
    </cfRule>
  </conditionalFormatting>
  <conditionalFormatting sqref="O62:GZ62">
    <cfRule type="cellIs" dxfId="1040" priority="25" operator="equal">
      <formula>"Weekend"</formula>
    </cfRule>
    <cfRule type="cellIs" dxfId="1039" priority="26" operator="equal">
      <formula>"Closed"</formula>
    </cfRule>
    <cfRule type="cellIs" dxfId="1038" priority="27" operator="equal">
      <formula>"Open"</formula>
    </cfRule>
  </conditionalFormatting>
  <conditionalFormatting sqref="O63:GZ63 O64:GT65 O68:GT68">
    <cfRule type="cellIs" dxfId="1037" priority="22" operator="equal">
      <formula>"Weekend"</formula>
    </cfRule>
    <cfRule type="cellIs" dxfId="1036" priority="23" operator="equal">
      <formula>"Closed"</formula>
    </cfRule>
    <cfRule type="cellIs" dxfId="1035" priority="24" operator="equal">
      <formula>"Open"</formula>
    </cfRule>
  </conditionalFormatting>
  <conditionalFormatting sqref="O36:GZ36">
    <cfRule type="cellIs" dxfId="1034" priority="19" operator="equal">
      <formula>"Weekend"</formula>
    </cfRule>
    <cfRule type="cellIs" dxfId="1033" priority="20" operator="equal">
      <formula>"Closed"</formula>
    </cfRule>
    <cfRule type="cellIs" dxfId="1032" priority="21" operator="equal">
      <formula>"Open"</formula>
    </cfRule>
  </conditionalFormatting>
  <conditionalFormatting sqref="O37:GZ37">
    <cfRule type="cellIs" dxfId="1031" priority="16" operator="equal">
      <formula>"Weekend"</formula>
    </cfRule>
    <cfRule type="cellIs" dxfId="1030" priority="17" operator="equal">
      <formula>"Closed"</formula>
    </cfRule>
    <cfRule type="cellIs" dxfId="1029" priority="18" operator="equal">
      <formula>"Open"</formula>
    </cfRule>
  </conditionalFormatting>
  <conditionalFormatting sqref="GU66:GZ66">
    <cfRule type="cellIs" dxfId="1028" priority="13" operator="equal">
      <formula>"Weekend"</formula>
    </cfRule>
    <cfRule type="cellIs" dxfId="1027" priority="14" operator="equal">
      <formula>"Closed"</formula>
    </cfRule>
    <cfRule type="cellIs" dxfId="1026" priority="15" operator="equal">
      <formula>"Open"</formula>
    </cfRule>
  </conditionalFormatting>
  <conditionalFormatting sqref="O66:GT66">
    <cfRule type="cellIs" dxfId="1025" priority="10" operator="equal">
      <formula>"Weekend"</formula>
    </cfRule>
    <cfRule type="cellIs" dxfId="1024" priority="11" operator="equal">
      <formula>"Closed"</formula>
    </cfRule>
    <cfRule type="cellIs" dxfId="1023" priority="12" operator="equal">
      <formula>"Open"</formula>
    </cfRule>
  </conditionalFormatting>
  <conditionalFormatting sqref="GU67:GZ67">
    <cfRule type="cellIs" dxfId="1022" priority="7" operator="equal">
      <formula>"Weekend"</formula>
    </cfRule>
    <cfRule type="cellIs" dxfId="1021" priority="8" operator="equal">
      <formula>"Closed"</formula>
    </cfRule>
    <cfRule type="cellIs" dxfId="1020" priority="9" operator="equal">
      <formula>"Open"</formula>
    </cfRule>
  </conditionalFormatting>
  <conditionalFormatting sqref="O67:GT67">
    <cfRule type="cellIs" dxfId="1019" priority="4" operator="equal">
      <formula>"Weekend"</formula>
    </cfRule>
    <cfRule type="cellIs" dxfId="1018" priority="5" operator="equal">
      <formula>"Closed"</formula>
    </cfRule>
    <cfRule type="cellIs" dxfId="1017" priority="6" operator="equal">
      <formula>"Open"</formula>
    </cfRule>
  </conditionalFormatting>
  <conditionalFormatting sqref="O69:GT69">
    <cfRule type="cellIs" dxfId="1016" priority="1" operator="equal">
      <formula>"Weekend"</formula>
    </cfRule>
    <cfRule type="cellIs" dxfId="1015" priority="2" operator="equal">
      <formula>"Closed"</formula>
    </cfRule>
    <cfRule type="cellIs" dxfId="1014" priority="3" operator="equal">
      <formula>"Open"</formula>
    </cfRule>
  </conditionalFormatting>
  <pageMargins left="0.7" right="0.7" top="0.75" bottom="0.75" header="0.3" footer="0.3"/>
  <pageSetup paperSize="9" orientation="portrait" r:id="rId1"/>
  <headerFooter>
    <oddFooter>&amp;L&amp;"Arial,Regular"&amp;9Information Classification: Limited Access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089F5-CFB8-44CB-9EC9-9EA5FEE6995D}">
  <sheetPr>
    <tabColor theme="4" tint="-0.499984740745262"/>
  </sheetPr>
  <dimension ref="A1:GT69"/>
  <sheetViews>
    <sheetView showGridLines="0" tabSelected="1" zoomScale="80" zoomScaleNormal="80" workbookViewId="0">
      <pane xSplit="14" ySplit="8" topLeftCell="O44" activePane="bottomRight" state="frozen"/>
      <selection activeCell="A69" sqref="A69:M69"/>
      <selection pane="topRight" activeCell="A69" sqref="A69:M69"/>
      <selection pane="bottomLeft" activeCell="A69" sqref="A69:M69"/>
      <selection pane="bottomRight" activeCell="O69" sqref="O69:GT69"/>
    </sheetView>
  </sheetViews>
  <sheetFormatPr defaultRowHeight="15" x14ac:dyDescent="0.25"/>
  <cols>
    <col min="1" max="1" width="9.5703125" customWidth="1"/>
    <col min="2" max="2" width="12.42578125" customWidth="1"/>
    <col min="3" max="3" width="7.7109375" customWidth="1"/>
    <col min="4" max="4" width="17.7109375" customWidth="1"/>
    <col min="5" max="5" width="8.7109375" customWidth="1"/>
    <col min="6" max="6" width="14.7109375" customWidth="1"/>
    <col min="7" max="7" width="72.7109375" customWidth="1"/>
    <col min="8" max="8" width="11.28515625" customWidth="1"/>
    <col min="9" max="9" width="5.7109375" customWidth="1"/>
    <col min="10" max="10" width="15.28515625" bestFit="1" customWidth="1"/>
    <col min="11" max="11" width="6.7109375" customWidth="1"/>
    <col min="12" max="13" width="9.140625" customWidth="1"/>
    <col min="14" max="14" width="3.7109375" customWidth="1"/>
    <col min="15" max="196" width="11.85546875" style="1" customWidth="1"/>
    <col min="197" max="198" width="12.7109375" style="1" customWidth="1"/>
    <col min="199" max="202" width="12.7109375" customWidth="1"/>
  </cols>
  <sheetData>
    <row r="1" spans="1:202" ht="30" customHeight="1" x14ac:dyDescent="0.25">
      <c r="A1" s="51" t="s">
        <v>0</v>
      </c>
      <c r="B1" s="51"/>
      <c r="C1" s="51"/>
      <c r="D1" s="51"/>
    </row>
    <row r="2" spans="1:202" x14ac:dyDescent="0.25">
      <c r="A2" s="52" t="s">
        <v>297</v>
      </c>
      <c r="B2" s="52"/>
      <c r="C2" s="52"/>
      <c r="D2" s="52"/>
      <c r="H2" s="10" t="s">
        <v>298</v>
      </c>
    </row>
    <row r="3" spans="1:202" x14ac:dyDescent="0.25">
      <c r="A3" s="2"/>
      <c r="B3" s="2"/>
      <c r="C3" s="2"/>
      <c r="D3" s="2"/>
      <c r="H3" s="11" t="s">
        <v>299</v>
      </c>
    </row>
    <row r="4" spans="1:202" x14ac:dyDescent="0.25">
      <c r="A4" t="s">
        <v>2</v>
      </c>
      <c r="B4" s="55" t="s">
        <v>3</v>
      </c>
      <c r="C4" s="55"/>
    </row>
    <row r="5" spans="1:202" x14ac:dyDescent="0.25">
      <c r="A5" t="s">
        <v>4</v>
      </c>
      <c r="B5" s="56">
        <v>45108</v>
      </c>
      <c r="C5" s="55"/>
    </row>
    <row r="6" spans="1:202" x14ac:dyDescent="0.25">
      <c r="A6" t="s">
        <v>5</v>
      </c>
      <c r="B6" s="56">
        <v>45296</v>
      </c>
      <c r="C6" s="55"/>
      <c r="J6" s="3" t="s">
        <v>6</v>
      </c>
      <c r="K6" s="3"/>
      <c r="L6" s="3"/>
      <c r="M6" s="4"/>
    </row>
    <row r="8" spans="1:202" x14ac:dyDescent="0.2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O8" s="6">
        <v>45108</v>
      </c>
      <c r="P8" s="6">
        <v>45109</v>
      </c>
      <c r="Q8" s="6">
        <v>45110</v>
      </c>
      <c r="R8" s="6">
        <v>45111</v>
      </c>
      <c r="S8" s="6">
        <v>45112</v>
      </c>
      <c r="T8" s="6">
        <v>45113</v>
      </c>
      <c r="U8" s="6">
        <v>45114</v>
      </c>
      <c r="V8" s="6">
        <v>45115</v>
      </c>
      <c r="W8" s="6">
        <v>45116</v>
      </c>
      <c r="X8" s="6">
        <v>45117</v>
      </c>
      <c r="Y8" s="6">
        <v>45118</v>
      </c>
      <c r="Z8" s="6">
        <v>45119</v>
      </c>
      <c r="AA8" s="6">
        <v>45120</v>
      </c>
      <c r="AB8" s="6">
        <v>45121</v>
      </c>
      <c r="AC8" s="6">
        <v>45122</v>
      </c>
      <c r="AD8" s="6">
        <v>45123</v>
      </c>
      <c r="AE8" s="6">
        <v>45124</v>
      </c>
      <c r="AF8" s="6">
        <v>45125</v>
      </c>
      <c r="AG8" s="6">
        <v>45126</v>
      </c>
      <c r="AH8" s="6">
        <v>45127</v>
      </c>
      <c r="AI8" s="6">
        <v>45128</v>
      </c>
      <c r="AJ8" s="6">
        <v>45129</v>
      </c>
      <c r="AK8" s="6">
        <v>45130</v>
      </c>
      <c r="AL8" s="6">
        <v>45131</v>
      </c>
      <c r="AM8" s="6">
        <v>45132</v>
      </c>
      <c r="AN8" s="6">
        <v>45133</v>
      </c>
      <c r="AO8" s="6">
        <v>45134</v>
      </c>
      <c r="AP8" s="6">
        <v>45135</v>
      </c>
      <c r="AQ8" s="6">
        <v>45136</v>
      </c>
      <c r="AR8" s="6">
        <v>45137</v>
      </c>
      <c r="AS8" s="6">
        <v>45138</v>
      </c>
      <c r="AT8" s="6">
        <v>45139</v>
      </c>
      <c r="AU8" s="6">
        <v>45140</v>
      </c>
      <c r="AV8" s="6">
        <v>45141</v>
      </c>
      <c r="AW8" s="6">
        <v>45142</v>
      </c>
      <c r="AX8" s="6">
        <v>45143</v>
      </c>
      <c r="AY8" s="6">
        <v>45144</v>
      </c>
      <c r="AZ8" s="6">
        <v>45145</v>
      </c>
      <c r="BA8" s="6">
        <v>45146</v>
      </c>
      <c r="BB8" s="6">
        <v>45147</v>
      </c>
      <c r="BC8" s="6">
        <v>45148</v>
      </c>
      <c r="BD8" s="6">
        <v>45149</v>
      </c>
      <c r="BE8" s="6">
        <v>45150</v>
      </c>
      <c r="BF8" s="6">
        <v>45151</v>
      </c>
      <c r="BG8" s="6">
        <v>45152</v>
      </c>
      <c r="BH8" s="6">
        <v>45153</v>
      </c>
      <c r="BI8" s="6">
        <v>45154</v>
      </c>
      <c r="BJ8" s="6">
        <v>45155</v>
      </c>
      <c r="BK8" s="6">
        <v>45156</v>
      </c>
      <c r="BL8" s="6">
        <v>45157</v>
      </c>
      <c r="BM8" s="6">
        <v>45158</v>
      </c>
      <c r="BN8" s="6">
        <v>45159</v>
      </c>
      <c r="BO8" s="6">
        <v>45160</v>
      </c>
      <c r="BP8" s="6">
        <v>45161</v>
      </c>
      <c r="BQ8" s="6">
        <v>45162</v>
      </c>
      <c r="BR8" s="6">
        <v>45163</v>
      </c>
      <c r="BS8" s="6">
        <v>45164</v>
      </c>
      <c r="BT8" s="6">
        <v>45165</v>
      </c>
      <c r="BU8" s="6">
        <v>45166</v>
      </c>
      <c r="BV8" s="6">
        <v>45167</v>
      </c>
      <c r="BW8" s="6">
        <v>45168</v>
      </c>
      <c r="BX8" s="6">
        <v>45169</v>
      </c>
      <c r="BY8" s="6">
        <v>45170</v>
      </c>
      <c r="BZ8" s="6">
        <v>45171</v>
      </c>
      <c r="CA8" s="6">
        <v>45172</v>
      </c>
      <c r="CB8" s="6">
        <v>45173</v>
      </c>
      <c r="CC8" s="6">
        <v>45174</v>
      </c>
      <c r="CD8" s="6">
        <v>45175</v>
      </c>
      <c r="CE8" s="6">
        <v>45176</v>
      </c>
      <c r="CF8" s="6">
        <v>45177</v>
      </c>
      <c r="CG8" s="6">
        <v>45178</v>
      </c>
      <c r="CH8" s="6">
        <v>45179</v>
      </c>
      <c r="CI8" s="6">
        <v>45180</v>
      </c>
      <c r="CJ8" s="6">
        <v>45181</v>
      </c>
      <c r="CK8" s="6">
        <v>45182</v>
      </c>
      <c r="CL8" s="6">
        <v>45183</v>
      </c>
      <c r="CM8" s="6">
        <v>45184</v>
      </c>
      <c r="CN8" s="6">
        <v>45185</v>
      </c>
      <c r="CO8" s="6">
        <v>45186</v>
      </c>
      <c r="CP8" s="6">
        <v>45187</v>
      </c>
      <c r="CQ8" s="6">
        <v>45188</v>
      </c>
      <c r="CR8" s="6">
        <v>45189</v>
      </c>
      <c r="CS8" s="6">
        <v>45190</v>
      </c>
      <c r="CT8" s="6">
        <v>45191</v>
      </c>
      <c r="CU8" s="6">
        <v>45192</v>
      </c>
      <c r="CV8" s="6">
        <v>45193</v>
      </c>
      <c r="CW8" s="6">
        <v>45194</v>
      </c>
      <c r="CX8" s="6">
        <v>45195</v>
      </c>
      <c r="CY8" s="6">
        <v>45196</v>
      </c>
      <c r="CZ8" s="6">
        <v>45197</v>
      </c>
      <c r="DA8" s="6">
        <v>45198</v>
      </c>
      <c r="DB8" s="6">
        <v>45199</v>
      </c>
      <c r="DC8" s="6">
        <v>45200</v>
      </c>
      <c r="DD8" s="6">
        <v>45201</v>
      </c>
      <c r="DE8" s="6">
        <v>45202</v>
      </c>
      <c r="DF8" s="6">
        <v>45203</v>
      </c>
      <c r="DG8" s="6">
        <v>45204</v>
      </c>
      <c r="DH8" s="6">
        <v>45205</v>
      </c>
      <c r="DI8" s="6">
        <v>45206</v>
      </c>
      <c r="DJ8" s="6">
        <v>45207</v>
      </c>
      <c r="DK8" s="6">
        <v>45208</v>
      </c>
      <c r="DL8" s="6">
        <v>45209</v>
      </c>
      <c r="DM8" s="6">
        <v>45210</v>
      </c>
      <c r="DN8" s="6">
        <v>45211</v>
      </c>
      <c r="DO8" s="6">
        <v>45212</v>
      </c>
      <c r="DP8" s="6">
        <v>45213</v>
      </c>
      <c r="DQ8" s="6">
        <v>45214</v>
      </c>
      <c r="DR8" s="6">
        <v>45215</v>
      </c>
      <c r="DS8" s="6">
        <v>45216</v>
      </c>
      <c r="DT8" s="6">
        <v>45217</v>
      </c>
      <c r="DU8" s="6">
        <v>45218</v>
      </c>
      <c r="DV8" s="6">
        <v>45219</v>
      </c>
      <c r="DW8" s="6">
        <v>45220</v>
      </c>
      <c r="DX8" s="6">
        <v>45221</v>
      </c>
      <c r="DY8" s="6">
        <v>45222</v>
      </c>
      <c r="DZ8" s="6">
        <v>45223</v>
      </c>
      <c r="EA8" s="6">
        <v>45224</v>
      </c>
      <c r="EB8" s="6">
        <v>45225</v>
      </c>
      <c r="EC8" s="6">
        <v>45226</v>
      </c>
      <c r="ED8" s="6">
        <v>45227</v>
      </c>
      <c r="EE8" s="6">
        <v>45228</v>
      </c>
      <c r="EF8" s="6">
        <v>45229</v>
      </c>
      <c r="EG8" s="6">
        <v>45230</v>
      </c>
      <c r="EH8" s="6">
        <v>45231</v>
      </c>
      <c r="EI8" s="6">
        <v>45232</v>
      </c>
      <c r="EJ8" s="6">
        <v>45233</v>
      </c>
      <c r="EK8" s="6">
        <v>45234</v>
      </c>
      <c r="EL8" s="6">
        <v>45235</v>
      </c>
      <c r="EM8" s="6">
        <v>45236</v>
      </c>
      <c r="EN8" s="6">
        <v>45237</v>
      </c>
      <c r="EO8" s="6">
        <v>45238</v>
      </c>
      <c r="EP8" s="6">
        <v>45239</v>
      </c>
      <c r="EQ8" s="6">
        <v>45240</v>
      </c>
      <c r="ER8" s="6">
        <v>45241</v>
      </c>
      <c r="ES8" s="6">
        <v>45242</v>
      </c>
      <c r="ET8" s="6">
        <v>45243</v>
      </c>
      <c r="EU8" s="6">
        <v>45244</v>
      </c>
      <c r="EV8" s="6">
        <v>45245</v>
      </c>
      <c r="EW8" s="6">
        <v>45246</v>
      </c>
      <c r="EX8" s="6">
        <v>45247</v>
      </c>
      <c r="EY8" s="6">
        <v>45248</v>
      </c>
      <c r="EZ8" s="6">
        <v>45249</v>
      </c>
      <c r="FA8" s="6">
        <v>45250</v>
      </c>
      <c r="FB8" s="6">
        <v>45251</v>
      </c>
      <c r="FC8" s="6">
        <v>45252</v>
      </c>
      <c r="FD8" s="6">
        <v>45253</v>
      </c>
      <c r="FE8" s="6">
        <v>45254</v>
      </c>
      <c r="FF8" s="6">
        <v>45255</v>
      </c>
      <c r="FG8" s="6">
        <v>45256</v>
      </c>
      <c r="FH8" s="6">
        <v>45257</v>
      </c>
      <c r="FI8" s="6">
        <v>45258</v>
      </c>
      <c r="FJ8" s="6">
        <v>45259</v>
      </c>
      <c r="FK8" s="6">
        <v>45260</v>
      </c>
      <c r="FL8" s="6">
        <v>45261</v>
      </c>
      <c r="FM8" s="6">
        <v>45262</v>
      </c>
      <c r="FN8" s="6">
        <v>45263</v>
      </c>
      <c r="FO8" s="6">
        <v>45264</v>
      </c>
      <c r="FP8" s="6">
        <v>45265</v>
      </c>
      <c r="FQ8" s="6">
        <v>45266</v>
      </c>
      <c r="FR8" s="6">
        <v>45267</v>
      </c>
      <c r="FS8" s="6">
        <v>45268</v>
      </c>
      <c r="FT8" s="6">
        <v>45269</v>
      </c>
      <c r="FU8" s="6">
        <v>45270</v>
      </c>
      <c r="FV8" s="6">
        <v>45271</v>
      </c>
      <c r="FW8" s="6">
        <v>45272</v>
      </c>
      <c r="FX8" s="6">
        <v>45273</v>
      </c>
      <c r="FY8" s="6">
        <v>45274</v>
      </c>
      <c r="FZ8" s="6">
        <v>45275</v>
      </c>
      <c r="GA8" s="6">
        <v>45276</v>
      </c>
      <c r="GB8" s="6">
        <v>45277</v>
      </c>
      <c r="GC8" s="6">
        <v>45278</v>
      </c>
      <c r="GD8" s="6">
        <v>45279</v>
      </c>
      <c r="GE8" s="6">
        <v>45280</v>
      </c>
      <c r="GF8" s="6">
        <v>45281</v>
      </c>
      <c r="GG8" s="6">
        <v>45282</v>
      </c>
      <c r="GH8" s="6">
        <v>45283</v>
      </c>
      <c r="GI8" s="6">
        <v>45284</v>
      </c>
      <c r="GJ8" s="6">
        <v>45285</v>
      </c>
      <c r="GK8" s="6">
        <v>45286</v>
      </c>
      <c r="GL8" s="6">
        <v>45287</v>
      </c>
      <c r="GM8" s="6">
        <v>45288</v>
      </c>
      <c r="GN8" s="6">
        <v>45289</v>
      </c>
      <c r="GO8" s="6">
        <v>45290</v>
      </c>
      <c r="GP8" s="6">
        <v>45291</v>
      </c>
      <c r="GQ8" s="6">
        <v>45292</v>
      </c>
      <c r="GR8" s="6">
        <v>45293</v>
      </c>
      <c r="GS8" s="6">
        <v>45294</v>
      </c>
      <c r="GT8" s="6">
        <v>45295</v>
      </c>
    </row>
    <row r="9" spans="1:202" ht="15" customHeight="1" x14ac:dyDescent="0.25">
      <c r="A9" t="s">
        <v>19</v>
      </c>
      <c r="B9" t="s">
        <v>20</v>
      </c>
      <c r="C9" t="s">
        <v>21</v>
      </c>
      <c r="D9" t="s">
        <v>22</v>
      </c>
      <c r="E9" t="s">
        <v>23</v>
      </c>
      <c r="F9" t="s">
        <v>24</v>
      </c>
      <c r="G9" s="7" t="s">
        <v>25</v>
      </c>
      <c r="H9" t="s">
        <v>26</v>
      </c>
      <c r="J9" s="7" t="s">
        <v>27</v>
      </c>
      <c r="K9" s="7" t="s">
        <v>325</v>
      </c>
      <c r="L9" t="s">
        <v>295</v>
      </c>
      <c r="M9" s="7" t="s">
        <v>296</v>
      </c>
      <c r="N9" s="8"/>
      <c r="O9" s="9" t="s">
        <v>300</v>
      </c>
      <c r="P9" s="9" t="s">
        <v>300</v>
      </c>
      <c r="Q9" s="11" t="s">
        <v>299</v>
      </c>
      <c r="R9" s="10" t="s">
        <v>298</v>
      </c>
      <c r="S9" s="9" t="s">
        <v>298</v>
      </c>
      <c r="T9" s="9" t="s">
        <v>298</v>
      </c>
      <c r="U9" s="9" t="s">
        <v>298</v>
      </c>
      <c r="V9" s="9" t="s">
        <v>300</v>
      </c>
      <c r="W9" s="9" t="s">
        <v>300</v>
      </c>
      <c r="X9" s="9" t="s">
        <v>298</v>
      </c>
      <c r="Y9" s="9" t="s">
        <v>298</v>
      </c>
      <c r="Z9" s="9" t="s">
        <v>298</v>
      </c>
      <c r="AA9" s="9" t="s">
        <v>298</v>
      </c>
      <c r="AB9" s="9" t="s">
        <v>298</v>
      </c>
      <c r="AC9" s="9" t="s">
        <v>300</v>
      </c>
      <c r="AD9" s="9" t="s">
        <v>300</v>
      </c>
      <c r="AE9" s="9" t="s">
        <v>298</v>
      </c>
      <c r="AF9" s="9" t="s">
        <v>298</v>
      </c>
      <c r="AG9" s="9" t="s">
        <v>298</v>
      </c>
      <c r="AH9" s="9" t="s">
        <v>298</v>
      </c>
      <c r="AI9" s="9" t="s">
        <v>298</v>
      </c>
      <c r="AJ9" s="9" t="s">
        <v>300</v>
      </c>
      <c r="AK9" s="9" t="s">
        <v>300</v>
      </c>
      <c r="AL9" s="9" t="s">
        <v>298</v>
      </c>
      <c r="AM9" s="9" t="s">
        <v>298</v>
      </c>
      <c r="AN9" s="9" t="s">
        <v>298</v>
      </c>
      <c r="AO9" s="9" t="s">
        <v>298</v>
      </c>
      <c r="AP9" s="9" t="s">
        <v>298</v>
      </c>
      <c r="AQ9" s="9" t="s">
        <v>300</v>
      </c>
      <c r="AR9" s="9" t="s">
        <v>300</v>
      </c>
      <c r="AS9" s="9" t="s">
        <v>298</v>
      </c>
      <c r="AT9" s="9" t="s">
        <v>298</v>
      </c>
      <c r="AU9" s="9" t="s">
        <v>298</v>
      </c>
      <c r="AV9" s="9" t="s">
        <v>298</v>
      </c>
      <c r="AW9" s="9" t="s">
        <v>298</v>
      </c>
      <c r="AX9" s="9" t="s">
        <v>300</v>
      </c>
      <c r="AY9" s="9" t="s">
        <v>300</v>
      </c>
      <c r="AZ9" s="9" t="s">
        <v>298</v>
      </c>
      <c r="BA9" s="9" t="s">
        <v>298</v>
      </c>
      <c r="BB9" s="9" t="s">
        <v>298</v>
      </c>
      <c r="BC9" s="9" t="s">
        <v>298</v>
      </c>
      <c r="BD9" s="9" t="s">
        <v>298</v>
      </c>
      <c r="BE9" s="9" t="s">
        <v>300</v>
      </c>
      <c r="BF9" s="9" t="s">
        <v>300</v>
      </c>
      <c r="BG9" s="9" t="s">
        <v>298</v>
      </c>
      <c r="BH9" s="9" t="s">
        <v>298</v>
      </c>
      <c r="BI9" s="9" t="s">
        <v>298</v>
      </c>
      <c r="BJ9" s="9" t="s">
        <v>298</v>
      </c>
      <c r="BK9" s="9" t="s">
        <v>298</v>
      </c>
      <c r="BL9" s="9" t="s">
        <v>300</v>
      </c>
      <c r="BM9" s="9" t="s">
        <v>300</v>
      </c>
      <c r="BN9" s="9" t="s">
        <v>298</v>
      </c>
      <c r="BO9" s="9" t="s">
        <v>298</v>
      </c>
      <c r="BP9" s="9" t="s">
        <v>298</v>
      </c>
      <c r="BQ9" s="9" t="s">
        <v>298</v>
      </c>
      <c r="BR9" s="11" t="s">
        <v>299</v>
      </c>
      <c r="BS9" s="9" t="s">
        <v>300</v>
      </c>
      <c r="BT9" s="9" t="s">
        <v>300</v>
      </c>
      <c r="BU9" s="9" t="s">
        <v>299</v>
      </c>
      <c r="BV9" s="9" t="s">
        <v>298</v>
      </c>
      <c r="BW9" s="9" t="s">
        <v>298</v>
      </c>
      <c r="BX9" s="9" t="s">
        <v>298</v>
      </c>
      <c r="BY9" s="11" t="s">
        <v>299</v>
      </c>
      <c r="BZ9" s="9" t="s">
        <v>300</v>
      </c>
      <c r="CA9" s="9" t="s">
        <v>300</v>
      </c>
      <c r="CB9" s="10" t="s">
        <v>298</v>
      </c>
      <c r="CC9" s="9" t="s">
        <v>298</v>
      </c>
      <c r="CD9" s="9" t="s">
        <v>298</v>
      </c>
      <c r="CE9" s="9" t="s">
        <v>298</v>
      </c>
      <c r="CF9" s="9" t="s">
        <v>298</v>
      </c>
      <c r="CG9" s="9" t="s">
        <v>300</v>
      </c>
      <c r="CH9" s="9" t="s">
        <v>300</v>
      </c>
      <c r="CI9" s="9" t="s">
        <v>298</v>
      </c>
      <c r="CJ9" s="9" t="s">
        <v>298</v>
      </c>
      <c r="CK9" s="9" t="s">
        <v>298</v>
      </c>
      <c r="CL9" s="9" t="s">
        <v>298</v>
      </c>
      <c r="CM9" s="9" t="s">
        <v>298</v>
      </c>
      <c r="CN9" s="9" t="s">
        <v>300</v>
      </c>
      <c r="CO9" s="9" t="s">
        <v>300</v>
      </c>
      <c r="CP9" s="9" t="s">
        <v>298</v>
      </c>
      <c r="CQ9" s="9" t="s">
        <v>298</v>
      </c>
      <c r="CR9" s="9" t="s">
        <v>298</v>
      </c>
      <c r="CS9" s="9" t="s">
        <v>298</v>
      </c>
      <c r="CT9" s="9" t="s">
        <v>298</v>
      </c>
      <c r="CU9" s="9" t="s">
        <v>300</v>
      </c>
      <c r="CV9" s="9" t="s">
        <v>300</v>
      </c>
      <c r="CW9" s="9" t="s">
        <v>298</v>
      </c>
      <c r="CX9" s="9" t="s">
        <v>298</v>
      </c>
      <c r="CY9" s="9" t="s">
        <v>298</v>
      </c>
      <c r="CZ9" s="9" t="s">
        <v>298</v>
      </c>
      <c r="DA9" s="9" t="s">
        <v>298</v>
      </c>
      <c r="DB9" s="9" t="s">
        <v>300</v>
      </c>
      <c r="DC9" s="9" t="s">
        <v>300</v>
      </c>
      <c r="DD9" s="9" t="s">
        <v>298</v>
      </c>
      <c r="DE9" s="9" t="s">
        <v>298</v>
      </c>
      <c r="DF9" s="9" t="s">
        <v>298</v>
      </c>
      <c r="DG9" s="9" t="s">
        <v>298</v>
      </c>
      <c r="DH9" s="9" t="s">
        <v>298</v>
      </c>
      <c r="DI9" s="9" t="s">
        <v>300</v>
      </c>
      <c r="DJ9" s="9" t="s">
        <v>300</v>
      </c>
      <c r="DK9" s="9" t="s">
        <v>298</v>
      </c>
      <c r="DL9" s="9" t="s">
        <v>298</v>
      </c>
      <c r="DM9" s="9" t="s">
        <v>298</v>
      </c>
      <c r="DN9" s="9" t="s">
        <v>298</v>
      </c>
      <c r="DO9" s="9" t="s">
        <v>298</v>
      </c>
      <c r="DP9" s="9" t="s">
        <v>300</v>
      </c>
      <c r="DQ9" s="9" t="s">
        <v>300</v>
      </c>
      <c r="DR9" s="9" t="s">
        <v>298</v>
      </c>
      <c r="DS9" s="9" t="s">
        <v>298</v>
      </c>
      <c r="DT9" s="9" t="s">
        <v>298</v>
      </c>
      <c r="DU9" s="9" t="s">
        <v>298</v>
      </c>
      <c r="DV9" s="9" t="s">
        <v>298</v>
      </c>
      <c r="DW9" s="9" t="s">
        <v>300</v>
      </c>
      <c r="DX9" s="9" t="s">
        <v>300</v>
      </c>
      <c r="DY9" s="9" t="s">
        <v>298</v>
      </c>
      <c r="DZ9" s="9" t="s">
        <v>298</v>
      </c>
      <c r="EA9" s="9" t="s">
        <v>298</v>
      </c>
      <c r="EB9" s="9" t="s">
        <v>298</v>
      </c>
      <c r="EC9" s="9" t="s">
        <v>298</v>
      </c>
      <c r="ED9" s="9" t="s">
        <v>300</v>
      </c>
      <c r="EE9" s="9" t="s">
        <v>300</v>
      </c>
      <c r="EF9" s="9" t="s">
        <v>298</v>
      </c>
      <c r="EG9" s="9" t="s">
        <v>298</v>
      </c>
      <c r="EH9" s="9" t="s">
        <v>298</v>
      </c>
      <c r="EI9" s="9" t="s">
        <v>298</v>
      </c>
      <c r="EJ9" s="9" t="s">
        <v>298</v>
      </c>
      <c r="EK9" s="9" t="s">
        <v>300</v>
      </c>
      <c r="EL9" s="9" t="s">
        <v>300</v>
      </c>
      <c r="EM9" s="9" t="s">
        <v>298</v>
      </c>
      <c r="EN9" s="9" t="s">
        <v>298</v>
      </c>
      <c r="EO9" s="9" t="s">
        <v>298</v>
      </c>
      <c r="EP9" s="9" t="s">
        <v>298</v>
      </c>
      <c r="EQ9" s="9" t="s">
        <v>298</v>
      </c>
      <c r="ER9" s="9" t="s">
        <v>300</v>
      </c>
      <c r="ES9" s="9" t="s">
        <v>300</v>
      </c>
      <c r="ET9" s="9" t="s">
        <v>298</v>
      </c>
      <c r="EU9" s="9" t="s">
        <v>298</v>
      </c>
      <c r="EV9" s="9" t="s">
        <v>298</v>
      </c>
      <c r="EW9" s="9" t="s">
        <v>298</v>
      </c>
      <c r="EX9" s="9" t="s">
        <v>298</v>
      </c>
      <c r="EY9" s="9" t="s">
        <v>300</v>
      </c>
      <c r="EZ9" s="9" t="s">
        <v>300</v>
      </c>
      <c r="FA9" s="9" t="s">
        <v>298</v>
      </c>
      <c r="FB9" s="9" t="s">
        <v>298</v>
      </c>
      <c r="FC9" s="11" t="s">
        <v>299</v>
      </c>
      <c r="FD9" s="10" t="s">
        <v>298</v>
      </c>
      <c r="FE9" s="9" t="s">
        <v>298</v>
      </c>
      <c r="FF9" s="9" t="s">
        <v>300</v>
      </c>
      <c r="FG9" s="9" t="s">
        <v>300</v>
      </c>
      <c r="FH9" s="9" t="s">
        <v>298</v>
      </c>
      <c r="FI9" s="9" t="s">
        <v>298</v>
      </c>
      <c r="FJ9" s="9" t="s">
        <v>298</v>
      </c>
      <c r="FK9" s="9" t="s">
        <v>298</v>
      </c>
      <c r="FL9" s="9" t="s">
        <v>298</v>
      </c>
      <c r="FM9" s="9" t="s">
        <v>300</v>
      </c>
      <c r="FN9" s="9" t="s">
        <v>300</v>
      </c>
      <c r="FO9" s="9" t="s">
        <v>298</v>
      </c>
      <c r="FP9" s="9" t="s">
        <v>298</v>
      </c>
      <c r="FQ9" s="9" t="s">
        <v>298</v>
      </c>
      <c r="FR9" s="9" t="s">
        <v>298</v>
      </c>
      <c r="FS9" s="9" t="s">
        <v>298</v>
      </c>
      <c r="FT9" s="9" t="s">
        <v>300</v>
      </c>
      <c r="FU9" s="9" t="s">
        <v>300</v>
      </c>
      <c r="FV9" s="9" t="s">
        <v>298</v>
      </c>
      <c r="FW9" s="9" t="s">
        <v>298</v>
      </c>
      <c r="FX9" s="9" t="s">
        <v>298</v>
      </c>
      <c r="FY9" s="9" t="s">
        <v>298</v>
      </c>
      <c r="FZ9" s="9" t="s">
        <v>298</v>
      </c>
      <c r="GA9" s="9" t="s">
        <v>300</v>
      </c>
      <c r="GB9" s="9" t="s">
        <v>300</v>
      </c>
      <c r="GC9" s="9" t="s">
        <v>298</v>
      </c>
      <c r="GD9" s="9" t="s">
        <v>298</v>
      </c>
      <c r="GE9" s="9" t="s">
        <v>298</v>
      </c>
      <c r="GF9" s="9" t="s">
        <v>298</v>
      </c>
      <c r="GG9" s="11" t="s">
        <v>299</v>
      </c>
      <c r="GH9" s="9" t="s">
        <v>300</v>
      </c>
      <c r="GI9" s="9" t="s">
        <v>300</v>
      </c>
      <c r="GJ9" s="9" t="s">
        <v>299</v>
      </c>
      <c r="GK9" s="9" t="s">
        <v>299</v>
      </c>
      <c r="GL9" s="9" t="s">
        <v>298</v>
      </c>
      <c r="GM9" s="9" t="s">
        <v>298</v>
      </c>
      <c r="GN9" s="11" t="s">
        <v>299</v>
      </c>
      <c r="GO9" s="9" t="s">
        <v>300</v>
      </c>
      <c r="GP9" s="9" t="s">
        <v>300</v>
      </c>
      <c r="GQ9" s="9" t="s">
        <v>299</v>
      </c>
      <c r="GR9" s="9" t="s">
        <v>298</v>
      </c>
      <c r="GS9" s="9" t="s">
        <v>298</v>
      </c>
      <c r="GT9" s="9" t="s">
        <v>298</v>
      </c>
    </row>
    <row r="10" spans="1:202" ht="15" customHeight="1" x14ac:dyDescent="0.25">
      <c r="A10" t="s">
        <v>28</v>
      </c>
      <c r="B10" t="s">
        <v>29</v>
      </c>
      <c r="C10" t="s">
        <v>30</v>
      </c>
      <c r="D10" t="s">
        <v>31</v>
      </c>
      <c r="E10" t="s">
        <v>32</v>
      </c>
      <c r="F10" t="s">
        <v>33</v>
      </c>
      <c r="G10" s="7" t="s">
        <v>34</v>
      </c>
      <c r="H10" s="7" t="s">
        <v>35</v>
      </c>
      <c r="J10" s="7" t="s">
        <v>27</v>
      </c>
      <c r="K10" s="7" t="s">
        <v>336</v>
      </c>
      <c r="L10" t="s">
        <v>295</v>
      </c>
      <c r="M10" s="7" t="s">
        <v>345</v>
      </c>
      <c r="N10" s="8"/>
      <c r="O10" s="9" t="s">
        <v>300</v>
      </c>
      <c r="P10" s="9" t="s">
        <v>300</v>
      </c>
      <c r="Q10" s="9" t="s">
        <v>298</v>
      </c>
      <c r="R10" s="9" t="s">
        <v>299</v>
      </c>
      <c r="S10" s="9" t="s">
        <v>298</v>
      </c>
      <c r="T10" s="9" t="s">
        <v>298</v>
      </c>
      <c r="U10" s="9" t="s">
        <v>298</v>
      </c>
      <c r="V10" s="9" t="s">
        <v>300</v>
      </c>
      <c r="W10" s="9" t="s">
        <v>300</v>
      </c>
      <c r="X10" s="9" t="s">
        <v>298</v>
      </c>
      <c r="Y10" s="9" t="s">
        <v>298</v>
      </c>
      <c r="Z10" s="9" t="s">
        <v>298</v>
      </c>
      <c r="AA10" s="9" t="s">
        <v>298</v>
      </c>
      <c r="AB10" s="9" t="s">
        <v>298</v>
      </c>
      <c r="AC10" s="9" t="s">
        <v>300</v>
      </c>
      <c r="AD10" s="9" t="s">
        <v>300</v>
      </c>
      <c r="AE10" s="9" t="s">
        <v>298</v>
      </c>
      <c r="AF10" s="9" t="s">
        <v>298</v>
      </c>
      <c r="AG10" s="9" t="s">
        <v>298</v>
      </c>
      <c r="AH10" s="9" t="s">
        <v>298</v>
      </c>
      <c r="AI10" s="9" t="s">
        <v>298</v>
      </c>
      <c r="AJ10" s="9" t="s">
        <v>300</v>
      </c>
      <c r="AK10" s="9" t="s">
        <v>300</v>
      </c>
      <c r="AL10" s="9" t="s">
        <v>298</v>
      </c>
      <c r="AM10" s="9" t="s">
        <v>298</v>
      </c>
      <c r="AN10" s="9" t="s">
        <v>298</v>
      </c>
      <c r="AO10" s="9" t="s">
        <v>298</v>
      </c>
      <c r="AP10" s="9" t="s">
        <v>298</v>
      </c>
      <c r="AQ10" s="9" t="s">
        <v>300</v>
      </c>
      <c r="AR10" s="9" t="s">
        <v>300</v>
      </c>
      <c r="AS10" s="9" t="s">
        <v>298</v>
      </c>
      <c r="AT10" s="9" t="s">
        <v>298</v>
      </c>
      <c r="AU10" s="9" t="s">
        <v>298</v>
      </c>
      <c r="AV10" s="9" t="s">
        <v>298</v>
      </c>
      <c r="AW10" s="9" t="s">
        <v>298</v>
      </c>
      <c r="AX10" s="9" t="s">
        <v>300</v>
      </c>
      <c r="AY10" s="9" t="s">
        <v>300</v>
      </c>
      <c r="AZ10" s="9" t="s">
        <v>298</v>
      </c>
      <c r="BA10" s="9" t="s">
        <v>298</v>
      </c>
      <c r="BB10" s="9" t="s">
        <v>298</v>
      </c>
      <c r="BC10" s="9" t="s">
        <v>298</v>
      </c>
      <c r="BD10" s="9" t="s">
        <v>298</v>
      </c>
      <c r="BE10" s="9" t="s">
        <v>300</v>
      </c>
      <c r="BF10" s="9" t="s">
        <v>300</v>
      </c>
      <c r="BG10" s="9" t="s">
        <v>298</v>
      </c>
      <c r="BH10" s="9" t="s">
        <v>298</v>
      </c>
      <c r="BI10" s="9" t="s">
        <v>298</v>
      </c>
      <c r="BJ10" s="9" t="s">
        <v>298</v>
      </c>
      <c r="BK10" s="9" t="s">
        <v>298</v>
      </c>
      <c r="BL10" s="9" t="s">
        <v>300</v>
      </c>
      <c r="BM10" s="9" t="s">
        <v>300</v>
      </c>
      <c r="BN10" s="9" t="s">
        <v>298</v>
      </c>
      <c r="BO10" s="9" t="s">
        <v>298</v>
      </c>
      <c r="BP10" s="9" t="s">
        <v>298</v>
      </c>
      <c r="BQ10" s="9" t="s">
        <v>298</v>
      </c>
      <c r="BR10" s="9" t="s">
        <v>298</v>
      </c>
      <c r="BS10" s="9" t="s">
        <v>300</v>
      </c>
      <c r="BT10" s="9" t="s">
        <v>300</v>
      </c>
      <c r="BU10" s="9" t="s">
        <v>299</v>
      </c>
      <c r="BV10" s="9" t="s">
        <v>298</v>
      </c>
      <c r="BW10" s="9" t="s">
        <v>298</v>
      </c>
      <c r="BX10" s="9" t="s">
        <v>298</v>
      </c>
      <c r="BY10" s="9" t="s">
        <v>298</v>
      </c>
      <c r="BZ10" s="9" t="s">
        <v>300</v>
      </c>
      <c r="CA10" s="9" t="s">
        <v>300</v>
      </c>
      <c r="CB10" s="9" t="s">
        <v>299</v>
      </c>
      <c r="CC10" s="9" t="s">
        <v>298</v>
      </c>
      <c r="CD10" s="9" t="s">
        <v>298</v>
      </c>
      <c r="CE10" s="9" t="s">
        <v>298</v>
      </c>
      <c r="CF10" s="9" t="s">
        <v>298</v>
      </c>
      <c r="CG10" s="9" t="s">
        <v>300</v>
      </c>
      <c r="CH10" s="9" t="s">
        <v>300</v>
      </c>
      <c r="CI10" s="9" t="s">
        <v>298</v>
      </c>
      <c r="CJ10" s="9" t="s">
        <v>298</v>
      </c>
      <c r="CK10" s="9" t="s">
        <v>298</v>
      </c>
      <c r="CL10" s="9" t="s">
        <v>298</v>
      </c>
      <c r="CM10" s="9" t="s">
        <v>298</v>
      </c>
      <c r="CN10" s="9" t="s">
        <v>300</v>
      </c>
      <c r="CO10" s="9" t="s">
        <v>300</v>
      </c>
      <c r="CP10" s="9" t="s">
        <v>298</v>
      </c>
      <c r="CQ10" s="9" t="s">
        <v>298</v>
      </c>
      <c r="CR10" s="9" t="s">
        <v>298</v>
      </c>
      <c r="CS10" s="9" t="s">
        <v>298</v>
      </c>
      <c r="CT10" s="9" t="s">
        <v>298</v>
      </c>
      <c r="CU10" s="9" t="s">
        <v>300</v>
      </c>
      <c r="CV10" s="9" t="s">
        <v>300</v>
      </c>
      <c r="CW10" s="9" t="s">
        <v>298</v>
      </c>
      <c r="CX10" s="9" t="s">
        <v>298</v>
      </c>
      <c r="CY10" s="9" t="s">
        <v>298</v>
      </c>
      <c r="CZ10" s="9" t="s">
        <v>298</v>
      </c>
      <c r="DA10" s="9" t="s">
        <v>298</v>
      </c>
      <c r="DB10" s="9" t="s">
        <v>300</v>
      </c>
      <c r="DC10" s="9" t="s">
        <v>300</v>
      </c>
      <c r="DD10" s="9" t="s">
        <v>298</v>
      </c>
      <c r="DE10" s="9" t="s">
        <v>298</v>
      </c>
      <c r="DF10" s="9" t="s">
        <v>298</v>
      </c>
      <c r="DG10" s="9" t="s">
        <v>298</v>
      </c>
      <c r="DH10" s="9" t="s">
        <v>298</v>
      </c>
      <c r="DI10" s="9" t="s">
        <v>300</v>
      </c>
      <c r="DJ10" s="9" t="s">
        <v>300</v>
      </c>
      <c r="DK10" s="9" t="s">
        <v>299</v>
      </c>
      <c r="DL10" s="9" t="s">
        <v>298</v>
      </c>
      <c r="DM10" s="9" t="s">
        <v>298</v>
      </c>
      <c r="DN10" s="9" t="s">
        <v>298</v>
      </c>
      <c r="DO10" s="9" t="s">
        <v>298</v>
      </c>
      <c r="DP10" s="9" t="s">
        <v>300</v>
      </c>
      <c r="DQ10" s="9" t="s">
        <v>300</v>
      </c>
      <c r="DR10" s="9" t="s">
        <v>298</v>
      </c>
      <c r="DS10" s="9" t="s">
        <v>298</v>
      </c>
      <c r="DT10" s="9" t="s">
        <v>298</v>
      </c>
      <c r="DU10" s="9" t="s">
        <v>298</v>
      </c>
      <c r="DV10" s="9" t="s">
        <v>298</v>
      </c>
      <c r="DW10" s="9" t="s">
        <v>300</v>
      </c>
      <c r="DX10" s="9" t="s">
        <v>300</v>
      </c>
      <c r="DY10" s="9" t="s">
        <v>298</v>
      </c>
      <c r="DZ10" s="9" t="s">
        <v>298</v>
      </c>
      <c r="EA10" s="9" t="s">
        <v>298</v>
      </c>
      <c r="EB10" s="9" t="s">
        <v>298</v>
      </c>
      <c r="EC10" s="9" t="s">
        <v>298</v>
      </c>
      <c r="ED10" s="9" t="s">
        <v>300</v>
      </c>
      <c r="EE10" s="9" t="s">
        <v>300</v>
      </c>
      <c r="EF10" s="9" t="s">
        <v>298</v>
      </c>
      <c r="EG10" s="9" t="s">
        <v>298</v>
      </c>
      <c r="EH10" s="9" t="s">
        <v>298</v>
      </c>
      <c r="EI10" s="9" t="s">
        <v>298</v>
      </c>
      <c r="EJ10" s="9" t="s">
        <v>298</v>
      </c>
      <c r="EK10" s="9" t="s">
        <v>300</v>
      </c>
      <c r="EL10" s="9" t="s">
        <v>300</v>
      </c>
      <c r="EM10" s="9" t="s">
        <v>298</v>
      </c>
      <c r="EN10" s="9" t="s">
        <v>298</v>
      </c>
      <c r="EO10" s="9" t="s">
        <v>298</v>
      </c>
      <c r="EP10" s="9" t="s">
        <v>298</v>
      </c>
      <c r="EQ10" s="9" t="s">
        <v>298</v>
      </c>
      <c r="ER10" s="9" t="s">
        <v>300</v>
      </c>
      <c r="ES10" s="9" t="s">
        <v>300</v>
      </c>
      <c r="ET10" s="9" t="s">
        <v>298</v>
      </c>
      <c r="EU10" s="9" t="s">
        <v>298</v>
      </c>
      <c r="EV10" s="9" t="s">
        <v>298</v>
      </c>
      <c r="EW10" s="9" t="s">
        <v>298</v>
      </c>
      <c r="EX10" s="9" t="s">
        <v>298</v>
      </c>
      <c r="EY10" s="9" t="s">
        <v>300</v>
      </c>
      <c r="EZ10" s="9" t="s">
        <v>300</v>
      </c>
      <c r="FA10" s="9" t="s">
        <v>298</v>
      </c>
      <c r="FB10" s="9" t="s">
        <v>298</v>
      </c>
      <c r="FC10" s="9" t="s">
        <v>298</v>
      </c>
      <c r="FD10" s="9" t="s">
        <v>299</v>
      </c>
      <c r="FE10" s="9" t="s">
        <v>298</v>
      </c>
      <c r="FF10" s="9" t="s">
        <v>300</v>
      </c>
      <c r="FG10" s="9" t="s">
        <v>300</v>
      </c>
      <c r="FH10" s="9" t="s">
        <v>298</v>
      </c>
      <c r="FI10" s="9" t="s">
        <v>298</v>
      </c>
      <c r="FJ10" s="9" t="s">
        <v>298</v>
      </c>
      <c r="FK10" s="9" t="s">
        <v>298</v>
      </c>
      <c r="FL10" s="9" t="s">
        <v>298</v>
      </c>
      <c r="FM10" s="9" t="s">
        <v>300</v>
      </c>
      <c r="FN10" s="9" t="s">
        <v>300</v>
      </c>
      <c r="FO10" s="9" t="s">
        <v>298</v>
      </c>
      <c r="FP10" s="9" t="s">
        <v>298</v>
      </c>
      <c r="FQ10" s="9" t="s">
        <v>298</v>
      </c>
      <c r="FR10" s="9" t="s">
        <v>298</v>
      </c>
      <c r="FS10" s="9" t="s">
        <v>298</v>
      </c>
      <c r="FT10" s="9" t="s">
        <v>300</v>
      </c>
      <c r="FU10" s="9" t="s">
        <v>300</v>
      </c>
      <c r="FV10" s="9" t="s">
        <v>298</v>
      </c>
      <c r="FW10" s="9" t="s">
        <v>298</v>
      </c>
      <c r="FX10" s="9" t="s">
        <v>298</v>
      </c>
      <c r="FY10" s="9" t="s">
        <v>298</v>
      </c>
      <c r="FZ10" s="9" t="s">
        <v>298</v>
      </c>
      <c r="GA10" s="9" t="s">
        <v>300</v>
      </c>
      <c r="GB10" s="9" t="s">
        <v>300</v>
      </c>
      <c r="GC10" s="9" t="s">
        <v>298</v>
      </c>
      <c r="GD10" s="9" t="s">
        <v>298</v>
      </c>
      <c r="GE10" s="9" t="s">
        <v>298</v>
      </c>
      <c r="GF10" s="9" t="s">
        <v>298</v>
      </c>
      <c r="GG10" s="9" t="s">
        <v>298</v>
      </c>
      <c r="GH10" s="9" t="s">
        <v>300</v>
      </c>
      <c r="GI10" s="9" t="s">
        <v>300</v>
      </c>
      <c r="GJ10" s="9" t="s">
        <v>299</v>
      </c>
      <c r="GK10" s="9" t="s">
        <v>299</v>
      </c>
      <c r="GL10" s="9" t="s">
        <v>298</v>
      </c>
      <c r="GM10" s="9" t="s">
        <v>298</v>
      </c>
      <c r="GN10" s="9" t="s">
        <v>298</v>
      </c>
      <c r="GO10" s="9" t="s">
        <v>300</v>
      </c>
      <c r="GP10" s="9" t="s">
        <v>300</v>
      </c>
      <c r="GQ10" s="9" t="s">
        <v>299</v>
      </c>
      <c r="GR10" s="9" t="s">
        <v>298</v>
      </c>
      <c r="GS10" s="9" t="s">
        <v>298</v>
      </c>
      <c r="GT10" s="9" t="s">
        <v>298</v>
      </c>
    </row>
    <row r="11" spans="1:202" ht="15" customHeight="1" x14ac:dyDescent="0.25">
      <c r="A11" t="s">
        <v>28</v>
      </c>
      <c r="B11" t="s">
        <v>36</v>
      </c>
      <c r="C11" t="s">
        <v>37</v>
      </c>
      <c r="D11" t="s">
        <v>38</v>
      </c>
      <c r="E11" t="s">
        <v>32</v>
      </c>
      <c r="F11" t="s">
        <v>33</v>
      </c>
      <c r="G11" s="7" t="s">
        <v>39</v>
      </c>
      <c r="H11" s="7" t="s">
        <v>35</v>
      </c>
      <c r="J11" s="7" t="s">
        <v>27</v>
      </c>
      <c r="K11" s="7" t="s">
        <v>336</v>
      </c>
      <c r="L11" t="s">
        <v>295</v>
      </c>
      <c r="M11" s="7" t="s">
        <v>345</v>
      </c>
      <c r="N11" s="8"/>
      <c r="O11" s="9" t="s">
        <v>300</v>
      </c>
      <c r="P11" s="9" t="s">
        <v>300</v>
      </c>
      <c r="Q11" s="9" t="s">
        <v>298</v>
      </c>
      <c r="R11" s="9" t="s">
        <v>299</v>
      </c>
      <c r="S11" s="9" t="s">
        <v>298</v>
      </c>
      <c r="T11" s="9" t="s">
        <v>298</v>
      </c>
      <c r="U11" s="9" t="s">
        <v>298</v>
      </c>
      <c r="V11" s="9" t="s">
        <v>300</v>
      </c>
      <c r="W11" s="9" t="s">
        <v>300</v>
      </c>
      <c r="X11" s="9" t="s">
        <v>298</v>
      </c>
      <c r="Y11" s="9" t="s">
        <v>298</v>
      </c>
      <c r="Z11" s="9" t="s">
        <v>298</v>
      </c>
      <c r="AA11" s="9" t="s">
        <v>298</v>
      </c>
      <c r="AB11" s="9" t="s">
        <v>298</v>
      </c>
      <c r="AC11" s="9" t="s">
        <v>300</v>
      </c>
      <c r="AD11" s="9" t="s">
        <v>300</v>
      </c>
      <c r="AE11" s="9" t="s">
        <v>298</v>
      </c>
      <c r="AF11" s="9" t="s">
        <v>298</v>
      </c>
      <c r="AG11" s="9" t="s">
        <v>298</v>
      </c>
      <c r="AH11" s="9" t="s">
        <v>298</v>
      </c>
      <c r="AI11" s="9" t="s">
        <v>298</v>
      </c>
      <c r="AJ11" s="9" t="s">
        <v>300</v>
      </c>
      <c r="AK11" s="9" t="s">
        <v>300</v>
      </c>
      <c r="AL11" s="9" t="s">
        <v>298</v>
      </c>
      <c r="AM11" s="9" t="s">
        <v>298</v>
      </c>
      <c r="AN11" s="9" t="s">
        <v>298</v>
      </c>
      <c r="AO11" s="9" t="s">
        <v>298</v>
      </c>
      <c r="AP11" s="9" t="s">
        <v>298</v>
      </c>
      <c r="AQ11" s="9" t="s">
        <v>300</v>
      </c>
      <c r="AR11" s="9" t="s">
        <v>300</v>
      </c>
      <c r="AS11" s="9" t="s">
        <v>298</v>
      </c>
      <c r="AT11" s="9" t="s">
        <v>298</v>
      </c>
      <c r="AU11" s="9" t="s">
        <v>298</v>
      </c>
      <c r="AV11" s="9" t="s">
        <v>298</v>
      </c>
      <c r="AW11" s="9" t="s">
        <v>298</v>
      </c>
      <c r="AX11" s="9" t="s">
        <v>300</v>
      </c>
      <c r="AY11" s="9" t="s">
        <v>300</v>
      </c>
      <c r="AZ11" s="9" t="s">
        <v>298</v>
      </c>
      <c r="BA11" s="9" t="s">
        <v>298</v>
      </c>
      <c r="BB11" s="9" t="s">
        <v>298</v>
      </c>
      <c r="BC11" s="9" t="s">
        <v>298</v>
      </c>
      <c r="BD11" s="9" t="s">
        <v>298</v>
      </c>
      <c r="BE11" s="9" t="s">
        <v>300</v>
      </c>
      <c r="BF11" s="9" t="s">
        <v>300</v>
      </c>
      <c r="BG11" s="9" t="s">
        <v>298</v>
      </c>
      <c r="BH11" s="9" t="s">
        <v>298</v>
      </c>
      <c r="BI11" s="9" t="s">
        <v>298</v>
      </c>
      <c r="BJ11" s="9" t="s">
        <v>298</v>
      </c>
      <c r="BK11" s="9" t="s">
        <v>298</v>
      </c>
      <c r="BL11" s="9" t="s">
        <v>300</v>
      </c>
      <c r="BM11" s="9" t="s">
        <v>300</v>
      </c>
      <c r="BN11" s="9" t="s">
        <v>298</v>
      </c>
      <c r="BO11" s="9" t="s">
        <v>298</v>
      </c>
      <c r="BP11" s="9" t="s">
        <v>298</v>
      </c>
      <c r="BQ11" s="9" t="s">
        <v>298</v>
      </c>
      <c r="BR11" s="9" t="s">
        <v>298</v>
      </c>
      <c r="BS11" s="9" t="s">
        <v>300</v>
      </c>
      <c r="BT11" s="9" t="s">
        <v>300</v>
      </c>
      <c r="BU11" s="9" t="s">
        <v>299</v>
      </c>
      <c r="BV11" s="9" t="s">
        <v>298</v>
      </c>
      <c r="BW11" s="9" t="s">
        <v>298</v>
      </c>
      <c r="BX11" s="9" t="s">
        <v>298</v>
      </c>
      <c r="BY11" s="9" t="s">
        <v>298</v>
      </c>
      <c r="BZ11" s="9" t="s">
        <v>300</v>
      </c>
      <c r="CA11" s="9" t="s">
        <v>300</v>
      </c>
      <c r="CB11" s="9" t="s">
        <v>299</v>
      </c>
      <c r="CC11" s="9" t="s">
        <v>298</v>
      </c>
      <c r="CD11" s="9" t="s">
        <v>298</v>
      </c>
      <c r="CE11" s="9" t="s">
        <v>298</v>
      </c>
      <c r="CF11" s="9" t="s">
        <v>298</v>
      </c>
      <c r="CG11" s="9" t="s">
        <v>300</v>
      </c>
      <c r="CH11" s="9" t="s">
        <v>300</v>
      </c>
      <c r="CI11" s="9" t="s">
        <v>298</v>
      </c>
      <c r="CJ11" s="9" t="s">
        <v>298</v>
      </c>
      <c r="CK11" s="9" t="s">
        <v>298</v>
      </c>
      <c r="CL11" s="9" t="s">
        <v>298</v>
      </c>
      <c r="CM11" s="9" t="s">
        <v>298</v>
      </c>
      <c r="CN11" s="9" t="s">
        <v>300</v>
      </c>
      <c r="CO11" s="9" t="s">
        <v>300</v>
      </c>
      <c r="CP11" s="9" t="s">
        <v>298</v>
      </c>
      <c r="CQ11" s="9" t="s">
        <v>298</v>
      </c>
      <c r="CR11" s="9" t="s">
        <v>298</v>
      </c>
      <c r="CS11" s="9" t="s">
        <v>298</v>
      </c>
      <c r="CT11" s="9" t="s">
        <v>298</v>
      </c>
      <c r="CU11" s="9" t="s">
        <v>300</v>
      </c>
      <c r="CV11" s="9" t="s">
        <v>300</v>
      </c>
      <c r="CW11" s="9" t="s">
        <v>298</v>
      </c>
      <c r="CX11" s="9" t="s">
        <v>298</v>
      </c>
      <c r="CY11" s="9" t="s">
        <v>298</v>
      </c>
      <c r="CZ11" s="9" t="s">
        <v>298</v>
      </c>
      <c r="DA11" s="9" t="s">
        <v>298</v>
      </c>
      <c r="DB11" s="9" t="s">
        <v>300</v>
      </c>
      <c r="DC11" s="9" t="s">
        <v>300</v>
      </c>
      <c r="DD11" s="9" t="s">
        <v>298</v>
      </c>
      <c r="DE11" s="9" t="s">
        <v>298</v>
      </c>
      <c r="DF11" s="9" t="s">
        <v>298</v>
      </c>
      <c r="DG11" s="9" t="s">
        <v>298</v>
      </c>
      <c r="DH11" s="9" t="s">
        <v>298</v>
      </c>
      <c r="DI11" s="9" t="s">
        <v>300</v>
      </c>
      <c r="DJ11" s="9" t="s">
        <v>300</v>
      </c>
      <c r="DK11" s="9" t="s">
        <v>299</v>
      </c>
      <c r="DL11" s="9" t="s">
        <v>298</v>
      </c>
      <c r="DM11" s="9" t="s">
        <v>298</v>
      </c>
      <c r="DN11" s="9" t="s">
        <v>298</v>
      </c>
      <c r="DO11" s="9" t="s">
        <v>298</v>
      </c>
      <c r="DP11" s="9" t="s">
        <v>300</v>
      </c>
      <c r="DQ11" s="9" t="s">
        <v>300</v>
      </c>
      <c r="DR11" s="9" t="s">
        <v>298</v>
      </c>
      <c r="DS11" s="9" t="s">
        <v>298</v>
      </c>
      <c r="DT11" s="9" t="s">
        <v>298</v>
      </c>
      <c r="DU11" s="9" t="s">
        <v>298</v>
      </c>
      <c r="DV11" s="9" t="s">
        <v>298</v>
      </c>
      <c r="DW11" s="9" t="s">
        <v>300</v>
      </c>
      <c r="DX11" s="9" t="s">
        <v>300</v>
      </c>
      <c r="DY11" s="9" t="s">
        <v>298</v>
      </c>
      <c r="DZ11" s="9" t="s">
        <v>298</v>
      </c>
      <c r="EA11" s="9" t="s">
        <v>298</v>
      </c>
      <c r="EB11" s="9" t="s">
        <v>298</v>
      </c>
      <c r="EC11" s="9" t="s">
        <v>298</v>
      </c>
      <c r="ED11" s="9" t="s">
        <v>300</v>
      </c>
      <c r="EE11" s="9" t="s">
        <v>300</v>
      </c>
      <c r="EF11" s="9" t="s">
        <v>298</v>
      </c>
      <c r="EG11" s="9" t="s">
        <v>298</v>
      </c>
      <c r="EH11" s="9" t="s">
        <v>298</v>
      </c>
      <c r="EI11" s="9" t="s">
        <v>298</v>
      </c>
      <c r="EJ11" s="9" t="s">
        <v>298</v>
      </c>
      <c r="EK11" s="9" t="s">
        <v>300</v>
      </c>
      <c r="EL11" s="9" t="s">
        <v>300</v>
      </c>
      <c r="EM11" s="9" t="s">
        <v>298</v>
      </c>
      <c r="EN11" s="9" t="s">
        <v>298</v>
      </c>
      <c r="EO11" s="9" t="s">
        <v>298</v>
      </c>
      <c r="EP11" s="9" t="s">
        <v>298</v>
      </c>
      <c r="EQ11" s="9" t="s">
        <v>298</v>
      </c>
      <c r="ER11" s="9" t="s">
        <v>300</v>
      </c>
      <c r="ES11" s="9" t="s">
        <v>300</v>
      </c>
      <c r="ET11" s="9" t="s">
        <v>298</v>
      </c>
      <c r="EU11" s="9" t="s">
        <v>298</v>
      </c>
      <c r="EV11" s="9" t="s">
        <v>298</v>
      </c>
      <c r="EW11" s="9" t="s">
        <v>298</v>
      </c>
      <c r="EX11" s="9" t="s">
        <v>298</v>
      </c>
      <c r="EY11" s="9" t="s">
        <v>300</v>
      </c>
      <c r="EZ11" s="9" t="s">
        <v>300</v>
      </c>
      <c r="FA11" s="9" t="s">
        <v>298</v>
      </c>
      <c r="FB11" s="9" t="s">
        <v>298</v>
      </c>
      <c r="FC11" s="9" t="s">
        <v>298</v>
      </c>
      <c r="FD11" s="9" t="s">
        <v>299</v>
      </c>
      <c r="FE11" s="9" t="s">
        <v>298</v>
      </c>
      <c r="FF11" s="9" t="s">
        <v>300</v>
      </c>
      <c r="FG11" s="9" t="s">
        <v>300</v>
      </c>
      <c r="FH11" s="9" t="s">
        <v>298</v>
      </c>
      <c r="FI11" s="9" t="s">
        <v>298</v>
      </c>
      <c r="FJ11" s="9" t="s">
        <v>298</v>
      </c>
      <c r="FK11" s="9" t="s">
        <v>298</v>
      </c>
      <c r="FL11" s="9" t="s">
        <v>298</v>
      </c>
      <c r="FM11" s="9" t="s">
        <v>300</v>
      </c>
      <c r="FN11" s="9" t="s">
        <v>300</v>
      </c>
      <c r="FO11" s="9" t="s">
        <v>298</v>
      </c>
      <c r="FP11" s="9" t="s">
        <v>298</v>
      </c>
      <c r="FQ11" s="9" t="s">
        <v>298</v>
      </c>
      <c r="FR11" s="9" t="s">
        <v>298</v>
      </c>
      <c r="FS11" s="9" t="s">
        <v>298</v>
      </c>
      <c r="FT11" s="9" t="s">
        <v>300</v>
      </c>
      <c r="FU11" s="9" t="s">
        <v>300</v>
      </c>
      <c r="FV11" s="9" t="s">
        <v>298</v>
      </c>
      <c r="FW11" s="9" t="s">
        <v>298</v>
      </c>
      <c r="FX11" s="9" t="s">
        <v>298</v>
      </c>
      <c r="FY11" s="9" t="s">
        <v>298</v>
      </c>
      <c r="FZ11" s="9" t="s">
        <v>298</v>
      </c>
      <c r="GA11" s="9" t="s">
        <v>300</v>
      </c>
      <c r="GB11" s="9" t="s">
        <v>300</v>
      </c>
      <c r="GC11" s="9" t="s">
        <v>298</v>
      </c>
      <c r="GD11" s="9" t="s">
        <v>298</v>
      </c>
      <c r="GE11" s="9" t="s">
        <v>298</v>
      </c>
      <c r="GF11" s="9" t="s">
        <v>298</v>
      </c>
      <c r="GG11" s="9" t="s">
        <v>298</v>
      </c>
      <c r="GH11" s="9" t="s">
        <v>300</v>
      </c>
      <c r="GI11" s="9" t="s">
        <v>300</v>
      </c>
      <c r="GJ11" s="9" t="s">
        <v>299</v>
      </c>
      <c r="GK11" s="9" t="s">
        <v>299</v>
      </c>
      <c r="GL11" s="9" t="s">
        <v>298</v>
      </c>
      <c r="GM11" s="9" t="s">
        <v>298</v>
      </c>
      <c r="GN11" s="9" t="s">
        <v>298</v>
      </c>
      <c r="GO11" s="9" t="s">
        <v>300</v>
      </c>
      <c r="GP11" s="9" t="s">
        <v>300</v>
      </c>
      <c r="GQ11" s="9" t="s">
        <v>299</v>
      </c>
      <c r="GR11" s="9" t="s">
        <v>298</v>
      </c>
      <c r="GS11" s="9" t="s">
        <v>298</v>
      </c>
      <c r="GT11" s="9" t="s">
        <v>298</v>
      </c>
    </row>
    <row r="12" spans="1:202" ht="15" customHeight="1" x14ac:dyDescent="0.25">
      <c r="A12" t="s">
        <v>28</v>
      </c>
      <c r="B12" t="s">
        <v>40</v>
      </c>
      <c r="C12" t="s">
        <v>41</v>
      </c>
      <c r="D12" t="s">
        <v>42</v>
      </c>
      <c r="E12" t="s">
        <v>32</v>
      </c>
      <c r="F12" t="s">
        <v>33</v>
      </c>
      <c r="G12" s="7" t="s">
        <v>43</v>
      </c>
      <c r="H12" s="7" t="s">
        <v>35</v>
      </c>
      <c r="J12" s="7" t="s">
        <v>27</v>
      </c>
      <c r="K12" s="7" t="s">
        <v>336</v>
      </c>
      <c r="L12" t="s">
        <v>295</v>
      </c>
      <c r="M12" s="7" t="s">
        <v>345</v>
      </c>
      <c r="N12" s="8"/>
      <c r="O12" s="9" t="s">
        <v>300</v>
      </c>
      <c r="P12" s="9" t="s">
        <v>300</v>
      </c>
      <c r="Q12" s="9" t="s">
        <v>298</v>
      </c>
      <c r="R12" s="9" t="s">
        <v>299</v>
      </c>
      <c r="S12" s="9" t="s">
        <v>298</v>
      </c>
      <c r="T12" s="9" t="s">
        <v>298</v>
      </c>
      <c r="U12" s="9" t="s">
        <v>298</v>
      </c>
      <c r="V12" s="9" t="s">
        <v>300</v>
      </c>
      <c r="W12" s="9" t="s">
        <v>300</v>
      </c>
      <c r="X12" s="9" t="s">
        <v>298</v>
      </c>
      <c r="Y12" s="9" t="s">
        <v>298</v>
      </c>
      <c r="Z12" s="9" t="s">
        <v>298</v>
      </c>
      <c r="AA12" s="9" t="s">
        <v>298</v>
      </c>
      <c r="AB12" s="9" t="s">
        <v>298</v>
      </c>
      <c r="AC12" s="9" t="s">
        <v>300</v>
      </c>
      <c r="AD12" s="9" t="s">
        <v>300</v>
      </c>
      <c r="AE12" s="9" t="s">
        <v>298</v>
      </c>
      <c r="AF12" s="9" t="s">
        <v>298</v>
      </c>
      <c r="AG12" s="9" t="s">
        <v>298</v>
      </c>
      <c r="AH12" s="9" t="s">
        <v>298</v>
      </c>
      <c r="AI12" s="9" t="s">
        <v>298</v>
      </c>
      <c r="AJ12" s="9" t="s">
        <v>300</v>
      </c>
      <c r="AK12" s="9" t="s">
        <v>300</v>
      </c>
      <c r="AL12" s="9" t="s">
        <v>298</v>
      </c>
      <c r="AM12" s="9" t="s">
        <v>298</v>
      </c>
      <c r="AN12" s="9" t="s">
        <v>298</v>
      </c>
      <c r="AO12" s="9" t="s">
        <v>298</v>
      </c>
      <c r="AP12" s="9" t="s">
        <v>298</v>
      </c>
      <c r="AQ12" s="9" t="s">
        <v>300</v>
      </c>
      <c r="AR12" s="9" t="s">
        <v>300</v>
      </c>
      <c r="AS12" s="9" t="s">
        <v>298</v>
      </c>
      <c r="AT12" s="9" t="s">
        <v>298</v>
      </c>
      <c r="AU12" s="9" t="s">
        <v>298</v>
      </c>
      <c r="AV12" s="9" t="s">
        <v>298</v>
      </c>
      <c r="AW12" s="9" t="s">
        <v>298</v>
      </c>
      <c r="AX12" s="9" t="s">
        <v>300</v>
      </c>
      <c r="AY12" s="9" t="s">
        <v>300</v>
      </c>
      <c r="AZ12" s="9" t="s">
        <v>298</v>
      </c>
      <c r="BA12" s="9" t="s">
        <v>298</v>
      </c>
      <c r="BB12" s="9" t="s">
        <v>298</v>
      </c>
      <c r="BC12" s="9" t="s">
        <v>298</v>
      </c>
      <c r="BD12" s="9" t="s">
        <v>298</v>
      </c>
      <c r="BE12" s="9" t="s">
        <v>300</v>
      </c>
      <c r="BF12" s="9" t="s">
        <v>300</v>
      </c>
      <c r="BG12" s="9" t="s">
        <v>298</v>
      </c>
      <c r="BH12" s="9" t="s">
        <v>298</v>
      </c>
      <c r="BI12" s="9" t="s">
        <v>298</v>
      </c>
      <c r="BJ12" s="9" t="s">
        <v>298</v>
      </c>
      <c r="BK12" s="9" t="s">
        <v>298</v>
      </c>
      <c r="BL12" s="9" t="s">
        <v>300</v>
      </c>
      <c r="BM12" s="9" t="s">
        <v>300</v>
      </c>
      <c r="BN12" s="9" t="s">
        <v>298</v>
      </c>
      <c r="BO12" s="9" t="s">
        <v>298</v>
      </c>
      <c r="BP12" s="9" t="s">
        <v>298</v>
      </c>
      <c r="BQ12" s="9" t="s">
        <v>298</v>
      </c>
      <c r="BR12" s="9" t="s">
        <v>298</v>
      </c>
      <c r="BS12" s="9" t="s">
        <v>300</v>
      </c>
      <c r="BT12" s="9" t="s">
        <v>300</v>
      </c>
      <c r="BU12" s="9" t="s">
        <v>299</v>
      </c>
      <c r="BV12" s="9" t="s">
        <v>298</v>
      </c>
      <c r="BW12" s="9" t="s">
        <v>298</v>
      </c>
      <c r="BX12" s="9" t="s">
        <v>298</v>
      </c>
      <c r="BY12" s="9" t="s">
        <v>298</v>
      </c>
      <c r="BZ12" s="9" t="s">
        <v>300</v>
      </c>
      <c r="CA12" s="9" t="s">
        <v>300</v>
      </c>
      <c r="CB12" s="9" t="s">
        <v>299</v>
      </c>
      <c r="CC12" s="9" t="s">
        <v>298</v>
      </c>
      <c r="CD12" s="9" t="s">
        <v>298</v>
      </c>
      <c r="CE12" s="9" t="s">
        <v>298</v>
      </c>
      <c r="CF12" s="9" t="s">
        <v>298</v>
      </c>
      <c r="CG12" s="9" t="s">
        <v>300</v>
      </c>
      <c r="CH12" s="9" t="s">
        <v>300</v>
      </c>
      <c r="CI12" s="9" t="s">
        <v>298</v>
      </c>
      <c r="CJ12" s="9" t="s">
        <v>298</v>
      </c>
      <c r="CK12" s="9" t="s">
        <v>298</v>
      </c>
      <c r="CL12" s="9" t="s">
        <v>298</v>
      </c>
      <c r="CM12" s="9" t="s">
        <v>298</v>
      </c>
      <c r="CN12" s="9" t="s">
        <v>300</v>
      </c>
      <c r="CO12" s="9" t="s">
        <v>300</v>
      </c>
      <c r="CP12" s="9" t="s">
        <v>298</v>
      </c>
      <c r="CQ12" s="9" t="s">
        <v>298</v>
      </c>
      <c r="CR12" s="9" t="s">
        <v>298</v>
      </c>
      <c r="CS12" s="9" t="s">
        <v>298</v>
      </c>
      <c r="CT12" s="9" t="s">
        <v>298</v>
      </c>
      <c r="CU12" s="9" t="s">
        <v>300</v>
      </c>
      <c r="CV12" s="9" t="s">
        <v>300</v>
      </c>
      <c r="CW12" s="9" t="s">
        <v>298</v>
      </c>
      <c r="CX12" s="9" t="s">
        <v>298</v>
      </c>
      <c r="CY12" s="9" t="s">
        <v>298</v>
      </c>
      <c r="CZ12" s="9" t="s">
        <v>298</v>
      </c>
      <c r="DA12" s="9" t="s">
        <v>298</v>
      </c>
      <c r="DB12" s="9" t="s">
        <v>300</v>
      </c>
      <c r="DC12" s="9" t="s">
        <v>300</v>
      </c>
      <c r="DD12" s="9" t="s">
        <v>298</v>
      </c>
      <c r="DE12" s="9" t="s">
        <v>298</v>
      </c>
      <c r="DF12" s="9" t="s">
        <v>298</v>
      </c>
      <c r="DG12" s="9" t="s">
        <v>298</v>
      </c>
      <c r="DH12" s="9" t="s">
        <v>298</v>
      </c>
      <c r="DI12" s="9" t="s">
        <v>300</v>
      </c>
      <c r="DJ12" s="9" t="s">
        <v>300</v>
      </c>
      <c r="DK12" s="9" t="s">
        <v>299</v>
      </c>
      <c r="DL12" s="9" t="s">
        <v>298</v>
      </c>
      <c r="DM12" s="9" t="s">
        <v>298</v>
      </c>
      <c r="DN12" s="9" t="s">
        <v>298</v>
      </c>
      <c r="DO12" s="9" t="s">
        <v>298</v>
      </c>
      <c r="DP12" s="9" t="s">
        <v>300</v>
      </c>
      <c r="DQ12" s="9" t="s">
        <v>300</v>
      </c>
      <c r="DR12" s="9" t="s">
        <v>298</v>
      </c>
      <c r="DS12" s="9" t="s">
        <v>298</v>
      </c>
      <c r="DT12" s="9" t="s">
        <v>298</v>
      </c>
      <c r="DU12" s="9" t="s">
        <v>298</v>
      </c>
      <c r="DV12" s="9" t="s">
        <v>298</v>
      </c>
      <c r="DW12" s="9" t="s">
        <v>300</v>
      </c>
      <c r="DX12" s="9" t="s">
        <v>300</v>
      </c>
      <c r="DY12" s="9" t="s">
        <v>298</v>
      </c>
      <c r="DZ12" s="9" t="s">
        <v>298</v>
      </c>
      <c r="EA12" s="9" t="s">
        <v>298</v>
      </c>
      <c r="EB12" s="9" t="s">
        <v>298</v>
      </c>
      <c r="EC12" s="9" t="s">
        <v>298</v>
      </c>
      <c r="ED12" s="9" t="s">
        <v>300</v>
      </c>
      <c r="EE12" s="9" t="s">
        <v>300</v>
      </c>
      <c r="EF12" s="9" t="s">
        <v>298</v>
      </c>
      <c r="EG12" s="9" t="s">
        <v>298</v>
      </c>
      <c r="EH12" s="9" t="s">
        <v>298</v>
      </c>
      <c r="EI12" s="9" t="s">
        <v>298</v>
      </c>
      <c r="EJ12" s="9" t="s">
        <v>298</v>
      </c>
      <c r="EK12" s="9" t="s">
        <v>300</v>
      </c>
      <c r="EL12" s="9" t="s">
        <v>300</v>
      </c>
      <c r="EM12" s="9" t="s">
        <v>298</v>
      </c>
      <c r="EN12" s="9" t="s">
        <v>298</v>
      </c>
      <c r="EO12" s="9" t="s">
        <v>298</v>
      </c>
      <c r="EP12" s="9" t="s">
        <v>298</v>
      </c>
      <c r="EQ12" s="9" t="s">
        <v>298</v>
      </c>
      <c r="ER12" s="9" t="s">
        <v>300</v>
      </c>
      <c r="ES12" s="9" t="s">
        <v>300</v>
      </c>
      <c r="ET12" s="9" t="s">
        <v>298</v>
      </c>
      <c r="EU12" s="9" t="s">
        <v>298</v>
      </c>
      <c r="EV12" s="9" t="s">
        <v>298</v>
      </c>
      <c r="EW12" s="9" t="s">
        <v>298</v>
      </c>
      <c r="EX12" s="9" t="s">
        <v>298</v>
      </c>
      <c r="EY12" s="9" t="s">
        <v>300</v>
      </c>
      <c r="EZ12" s="9" t="s">
        <v>300</v>
      </c>
      <c r="FA12" s="9" t="s">
        <v>298</v>
      </c>
      <c r="FB12" s="9" t="s">
        <v>298</v>
      </c>
      <c r="FC12" s="9" t="s">
        <v>298</v>
      </c>
      <c r="FD12" s="9" t="s">
        <v>299</v>
      </c>
      <c r="FE12" s="9" t="s">
        <v>298</v>
      </c>
      <c r="FF12" s="9" t="s">
        <v>300</v>
      </c>
      <c r="FG12" s="9" t="s">
        <v>300</v>
      </c>
      <c r="FH12" s="9" t="s">
        <v>298</v>
      </c>
      <c r="FI12" s="9" t="s">
        <v>298</v>
      </c>
      <c r="FJ12" s="9" t="s">
        <v>298</v>
      </c>
      <c r="FK12" s="9" t="s">
        <v>298</v>
      </c>
      <c r="FL12" s="9" t="s">
        <v>298</v>
      </c>
      <c r="FM12" s="9" t="s">
        <v>300</v>
      </c>
      <c r="FN12" s="9" t="s">
        <v>300</v>
      </c>
      <c r="FO12" s="9" t="s">
        <v>298</v>
      </c>
      <c r="FP12" s="9" t="s">
        <v>298</v>
      </c>
      <c r="FQ12" s="9" t="s">
        <v>298</v>
      </c>
      <c r="FR12" s="9" t="s">
        <v>298</v>
      </c>
      <c r="FS12" s="9" t="s">
        <v>298</v>
      </c>
      <c r="FT12" s="9" t="s">
        <v>300</v>
      </c>
      <c r="FU12" s="9" t="s">
        <v>300</v>
      </c>
      <c r="FV12" s="9" t="s">
        <v>298</v>
      </c>
      <c r="FW12" s="9" t="s">
        <v>298</v>
      </c>
      <c r="FX12" s="9" t="s">
        <v>298</v>
      </c>
      <c r="FY12" s="9" t="s">
        <v>298</v>
      </c>
      <c r="FZ12" s="9" t="s">
        <v>298</v>
      </c>
      <c r="GA12" s="9" t="s">
        <v>300</v>
      </c>
      <c r="GB12" s="9" t="s">
        <v>300</v>
      </c>
      <c r="GC12" s="9" t="s">
        <v>298</v>
      </c>
      <c r="GD12" s="9" t="s">
        <v>298</v>
      </c>
      <c r="GE12" s="9" t="s">
        <v>298</v>
      </c>
      <c r="GF12" s="9" t="s">
        <v>298</v>
      </c>
      <c r="GG12" s="9" t="s">
        <v>298</v>
      </c>
      <c r="GH12" s="9" t="s">
        <v>300</v>
      </c>
      <c r="GI12" s="9" t="s">
        <v>300</v>
      </c>
      <c r="GJ12" s="9" t="s">
        <v>299</v>
      </c>
      <c r="GK12" s="9" t="s">
        <v>299</v>
      </c>
      <c r="GL12" s="9" t="s">
        <v>298</v>
      </c>
      <c r="GM12" s="9" t="s">
        <v>298</v>
      </c>
      <c r="GN12" s="9" t="s">
        <v>298</v>
      </c>
      <c r="GO12" s="9" t="s">
        <v>300</v>
      </c>
      <c r="GP12" s="9" t="s">
        <v>300</v>
      </c>
      <c r="GQ12" s="9" t="s">
        <v>299</v>
      </c>
      <c r="GR12" s="9" t="s">
        <v>298</v>
      </c>
      <c r="GS12" s="9" t="s">
        <v>298</v>
      </c>
      <c r="GT12" s="9" t="s">
        <v>298</v>
      </c>
    </row>
    <row r="13" spans="1:202" ht="15" customHeight="1" x14ac:dyDescent="0.25">
      <c r="A13" t="s">
        <v>28</v>
      </c>
      <c r="B13" t="s">
        <v>44</v>
      </c>
      <c r="C13" t="s">
        <v>45</v>
      </c>
      <c r="D13" t="s">
        <v>46</v>
      </c>
      <c r="E13" t="s">
        <v>32</v>
      </c>
      <c r="F13" t="s">
        <v>33</v>
      </c>
      <c r="G13" s="7" t="s">
        <v>47</v>
      </c>
      <c r="H13" s="7" t="s">
        <v>35</v>
      </c>
      <c r="J13" s="7" t="s">
        <v>27</v>
      </c>
      <c r="K13" s="7" t="s">
        <v>336</v>
      </c>
      <c r="L13" t="s">
        <v>295</v>
      </c>
      <c r="M13" s="7" t="s">
        <v>345</v>
      </c>
      <c r="N13" s="8"/>
      <c r="O13" s="9" t="s">
        <v>300</v>
      </c>
      <c r="P13" s="9" t="s">
        <v>300</v>
      </c>
      <c r="Q13" s="9" t="s">
        <v>298</v>
      </c>
      <c r="R13" s="9" t="s">
        <v>299</v>
      </c>
      <c r="S13" s="9" t="s">
        <v>298</v>
      </c>
      <c r="T13" s="9" t="s">
        <v>298</v>
      </c>
      <c r="U13" s="9" t="s">
        <v>298</v>
      </c>
      <c r="V13" s="9" t="s">
        <v>300</v>
      </c>
      <c r="W13" s="9" t="s">
        <v>300</v>
      </c>
      <c r="X13" s="9" t="s">
        <v>298</v>
      </c>
      <c r="Y13" s="9" t="s">
        <v>298</v>
      </c>
      <c r="Z13" s="9" t="s">
        <v>298</v>
      </c>
      <c r="AA13" s="9" t="s">
        <v>298</v>
      </c>
      <c r="AB13" s="9" t="s">
        <v>298</v>
      </c>
      <c r="AC13" s="9" t="s">
        <v>300</v>
      </c>
      <c r="AD13" s="9" t="s">
        <v>300</v>
      </c>
      <c r="AE13" s="9" t="s">
        <v>298</v>
      </c>
      <c r="AF13" s="9" t="s">
        <v>298</v>
      </c>
      <c r="AG13" s="9" t="s">
        <v>298</v>
      </c>
      <c r="AH13" s="9" t="s">
        <v>298</v>
      </c>
      <c r="AI13" s="9" t="s">
        <v>298</v>
      </c>
      <c r="AJ13" s="9" t="s">
        <v>300</v>
      </c>
      <c r="AK13" s="9" t="s">
        <v>300</v>
      </c>
      <c r="AL13" s="9" t="s">
        <v>298</v>
      </c>
      <c r="AM13" s="9" t="s">
        <v>298</v>
      </c>
      <c r="AN13" s="9" t="s">
        <v>298</v>
      </c>
      <c r="AO13" s="9" t="s">
        <v>298</v>
      </c>
      <c r="AP13" s="9" t="s">
        <v>298</v>
      </c>
      <c r="AQ13" s="9" t="s">
        <v>300</v>
      </c>
      <c r="AR13" s="9" t="s">
        <v>300</v>
      </c>
      <c r="AS13" s="9" t="s">
        <v>298</v>
      </c>
      <c r="AT13" s="9" t="s">
        <v>298</v>
      </c>
      <c r="AU13" s="9" t="s">
        <v>298</v>
      </c>
      <c r="AV13" s="9" t="s">
        <v>298</v>
      </c>
      <c r="AW13" s="9" t="s">
        <v>298</v>
      </c>
      <c r="AX13" s="9" t="s">
        <v>300</v>
      </c>
      <c r="AY13" s="9" t="s">
        <v>300</v>
      </c>
      <c r="AZ13" s="9" t="s">
        <v>298</v>
      </c>
      <c r="BA13" s="9" t="s">
        <v>298</v>
      </c>
      <c r="BB13" s="9" t="s">
        <v>298</v>
      </c>
      <c r="BC13" s="9" t="s">
        <v>298</v>
      </c>
      <c r="BD13" s="9" t="s">
        <v>298</v>
      </c>
      <c r="BE13" s="9" t="s">
        <v>300</v>
      </c>
      <c r="BF13" s="9" t="s">
        <v>300</v>
      </c>
      <c r="BG13" s="9" t="s">
        <v>298</v>
      </c>
      <c r="BH13" s="9" t="s">
        <v>298</v>
      </c>
      <c r="BI13" s="9" t="s">
        <v>298</v>
      </c>
      <c r="BJ13" s="9" t="s">
        <v>298</v>
      </c>
      <c r="BK13" s="9" t="s">
        <v>298</v>
      </c>
      <c r="BL13" s="9" t="s">
        <v>300</v>
      </c>
      <c r="BM13" s="9" t="s">
        <v>300</v>
      </c>
      <c r="BN13" s="9" t="s">
        <v>298</v>
      </c>
      <c r="BO13" s="9" t="s">
        <v>298</v>
      </c>
      <c r="BP13" s="9" t="s">
        <v>298</v>
      </c>
      <c r="BQ13" s="9" t="s">
        <v>298</v>
      </c>
      <c r="BR13" s="9" t="s">
        <v>298</v>
      </c>
      <c r="BS13" s="9" t="s">
        <v>300</v>
      </c>
      <c r="BT13" s="9" t="s">
        <v>300</v>
      </c>
      <c r="BU13" s="9" t="s">
        <v>299</v>
      </c>
      <c r="BV13" s="9" t="s">
        <v>298</v>
      </c>
      <c r="BW13" s="9" t="s">
        <v>298</v>
      </c>
      <c r="BX13" s="9" t="s">
        <v>298</v>
      </c>
      <c r="BY13" s="9" t="s">
        <v>298</v>
      </c>
      <c r="BZ13" s="9" t="s">
        <v>300</v>
      </c>
      <c r="CA13" s="9" t="s">
        <v>300</v>
      </c>
      <c r="CB13" s="9" t="s">
        <v>299</v>
      </c>
      <c r="CC13" s="9" t="s">
        <v>298</v>
      </c>
      <c r="CD13" s="9" t="s">
        <v>298</v>
      </c>
      <c r="CE13" s="9" t="s">
        <v>298</v>
      </c>
      <c r="CF13" s="9" t="s">
        <v>298</v>
      </c>
      <c r="CG13" s="9" t="s">
        <v>300</v>
      </c>
      <c r="CH13" s="9" t="s">
        <v>300</v>
      </c>
      <c r="CI13" s="9" t="s">
        <v>298</v>
      </c>
      <c r="CJ13" s="9" t="s">
        <v>298</v>
      </c>
      <c r="CK13" s="9" t="s">
        <v>298</v>
      </c>
      <c r="CL13" s="9" t="s">
        <v>298</v>
      </c>
      <c r="CM13" s="9" t="s">
        <v>298</v>
      </c>
      <c r="CN13" s="9" t="s">
        <v>300</v>
      </c>
      <c r="CO13" s="9" t="s">
        <v>300</v>
      </c>
      <c r="CP13" s="9" t="s">
        <v>298</v>
      </c>
      <c r="CQ13" s="9" t="s">
        <v>298</v>
      </c>
      <c r="CR13" s="9" t="s">
        <v>298</v>
      </c>
      <c r="CS13" s="9" t="s">
        <v>298</v>
      </c>
      <c r="CT13" s="9" t="s">
        <v>298</v>
      </c>
      <c r="CU13" s="9" t="s">
        <v>300</v>
      </c>
      <c r="CV13" s="9" t="s">
        <v>300</v>
      </c>
      <c r="CW13" s="9" t="s">
        <v>298</v>
      </c>
      <c r="CX13" s="9" t="s">
        <v>298</v>
      </c>
      <c r="CY13" s="9" t="s">
        <v>298</v>
      </c>
      <c r="CZ13" s="9" t="s">
        <v>298</v>
      </c>
      <c r="DA13" s="9" t="s">
        <v>298</v>
      </c>
      <c r="DB13" s="9" t="s">
        <v>300</v>
      </c>
      <c r="DC13" s="9" t="s">
        <v>300</v>
      </c>
      <c r="DD13" s="9" t="s">
        <v>298</v>
      </c>
      <c r="DE13" s="9" t="s">
        <v>298</v>
      </c>
      <c r="DF13" s="9" t="s">
        <v>298</v>
      </c>
      <c r="DG13" s="9" t="s">
        <v>298</v>
      </c>
      <c r="DH13" s="9" t="s">
        <v>298</v>
      </c>
      <c r="DI13" s="9" t="s">
        <v>300</v>
      </c>
      <c r="DJ13" s="9" t="s">
        <v>300</v>
      </c>
      <c r="DK13" s="9" t="s">
        <v>299</v>
      </c>
      <c r="DL13" s="9" t="s">
        <v>298</v>
      </c>
      <c r="DM13" s="9" t="s">
        <v>298</v>
      </c>
      <c r="DN13" s="9" t="s">
        <v>298</v>
      </c>
      <c r="DO13" s="9" t="s">
        <v>298</v>
      </c>
      <c r="DP13" s="9" t="s">
        <v>300</v>
      </c>
      <c r="DQ13" s="9" t="s">
        <v>300</v>
      </c>
      <c r="DR13" s="9" t="s">
        <v>298</v>
      </c>
      <c r="DS13" s="9" t="s">
        <v>298</v>
      </c>
      <c r="DT13" s="9" t="s">
        <v>298</v>
      </c>
      <c r="DU13" s="9" t="s">
        <v>298</v>
      </c>
      <c r="DV13" s="9" t="s">
        <v>298</v>
      </c>
      <c r="DW13" s="9" t="s">
        <v>300</v>
      </c>
      <c r="DX13" s="9" t="s">
        <v>300</v>
      </c>
      <c r="DY13" s="9" t="s">
        <v>298</v>
      </c>
      <c r="DZ13" s="9" t="s">
        <v>298</v>
      </c>
      <c r="EA13" s="9" t="s">
        <v>298</v>
      </c>
      <c r="EB13" s="9" t="s">
        <v>298</v>
      </c>
      <c r="EC13" s="9" t="s">
        <v>298</v>
      </c>
      <c r="ED13" s="9" t="s">
        <v>300</v>
      </c>
      <c r="EE13" s="9" t="s">
        <v>300</v>
      </c>
      <c r="EF13" s="9" t="s">
        <v>298</v>
      </c>
      <c r="EG13" s="9" t="s">
        <v>298</v>
      </c>
      <c r="EH13" s="9" t="s">
        <v>298</v>
      </c>
      <c r="EI13" s="9" t="s">
        <v>298</v>
      </c>
      <c r="EJ13" s="9" t="s">
        <v>298</v>
      </c>
      <c r="EK13" s="9" t="s">
        <v>300</v>
      </c>
      <c r="EL13" s="9" t="s">
        <v>300</v>
      </c>
      <c r="EM13" s="9" t="s">
        <v>298</v>
      </c>
      <c r="EN13" s="9" t="s">
        <v>298</v>
      </c>
      <c r="EO13" s="9" t="s">
        <v>298</v>
      </c>
      <c r="EP13" s="9" t="s">
        <v>298</v>
      </c>
      <c r="EQ13" s="9" t="s">
        <v>298</v>
      </c>
      <c r="ER13" s="9" t="s">
        <v>300</v>
      </c>
      <c r="ES13" s="9" t="s">
        <v>300</v>
      </c>
      <c r="ET13" s="9" t="s">
        <v>298</v>
      </c>
      <c r="EU13" s="9" t="s">
        <v>298</v>
      </c>
      <c r="EV13" s="9" t="s">
        <v>298</v>
      </c>
      <c r="EW13" s="9" t="s">
        <v>298</v>
      </c>
      <c r="EX13" s="9" t="s">
        <v>298</v>
      </c>
      <c r="EY13" s="9" t="s">
        <v>300</v>
      </c>
      <c r="EZ13" s="9" t="s">
        <v>300</v>
      </c>
      <c r="FA13" s="9" t="s">
        <v>298</v>
      </c>
      <c r="FB13" s="9" t="s">
        <v>298</v>
      </c>
      <c r="FC13" s="9" t="s">
        <v>298</v>
      </c>
      <c r="FD13" s="9" t="s">
        <v>299</v>
      </c>
      <c r="FE13" s="9" t="s">
        <v>298</v>
      </c>
      <c r="FF13" s="9" t="s">
        <v>300</v>
      </c>
      <c r="FG13" s="9" t="s">
        <v>300</v>
      </c>
      <c r="FH13" s="9" t="s">
        <v>298</v>
      </c>
      <c r="FI13" s="9" t="s">
        <v>298</v>
      </c>
      <c r="FJ13" s="9" t="s">
        <v>298</v>
      </c>
      <c r="FK13" s="9" t="s">
        <v>298</v>
      </c>
      <c r="FL13" s="9" t="s">
        <v>298</v>
      </c>
      <c r="FM13" s="9" t="s">
        <v>300</v>
      </c>
      <c r="FN13" s="9" t="s">
        <v>300</v>
      </c>
      <c r="FO13" s="9" t="s">
        <v>298</v>
      </c>
      <c r="FP13" s="9" t="s">
        <v>298</v>
      </c>
      <c r="FQ13" s="9" t="s">
        <v>298</v>
      </c>
      <c r="FR13" s="9" t="s">
        <v>298</v>
      </c>
      <c r="FS13" s="9" t="s">
        <v>298</v>
      </c>
      <c r="FT13" s="9" t="s">
        <v>300</v>
      </c>
      <c r="FU13" s="9" t="s">
        <v>300</v>
      </c>
      <c r="FV13" s="9" t="s">
        <v>298</v>
      </c>
      <c r="FW13" s="9" t="s">
        <v>298</v>
      </c>
      <c r="FX13" s="9" t="s">
        <v>298</v>
      </c>
      <c r="FY13" s="9" t="s">
        <v>298</v>
      </c>
      <c r="FZ13" s="9" t="s">
        <v>298</v>
      </c>
      <c r="GA13" s="9" t="s">
        <v>300</v>
      </c>
      <c r="GB13" s="9" t="s">
        <v>300</v>
      </c>
      <c r="GC13" s="9" t="s">
        <v>298</v>
      </c>
      <c r="GD13" s="9" t="s">
        <v>298</v>
      </c>
      <c r="GE13" s="9" t="s">
        <v>298</v>
      </c>
      <c r="GF13" s="9" t="s">
        <v>298</v>
      </c>
      <c r="GG13" s="9" t="s">
        <v>298</v>
      </c>
      <c r="GH13" s="9" t="s">
        <v>300</v>
      </c>
      <c r="GI13" s="9" t="s">
        <v>300</v>
      </c>
      <c r="GJ13" s="9" t="s">
        <v>299</v>
      </c>
      <c r="GK13" s="9" t="s">
        <v>299</v>
      </c>
      <c r="GL13" s="9" t="s">
        <v>298</v>
      </c>
      <c r="GM13" s="9" t="s">
        <v>298</v>
      </c>
      <c r="GN13" s="9" t="s">
        <v>298</v>
      </c>
      <c r="GO13" s="9" t="s">
        <v>300</v>
      </c>
      <c r="GP13" s="9" t="s">
        <v>300</v>
      </c>
      <c r="GQ13" s="9" t="s">
        <v>299</v>
      </c>
      <c r="GR13" s="9" t="s">
        <v>298</v>
      </c>
      <c r="GS13" s="9" t="s">
        <v>298</v>
      </c>
      <c r="GT13" s="9" t="s">
        <v>298</v>
      </c>
    </row>
    <row r="14" spans="1:202" ht="15" customHeight="1" x14ac:dyDescent="0.25">
      <c r="A14" t="s">
        <v>28</v>
      </c>
      <c r="B14" t="s">
        <v>48</v>
      </c>
      <c r="C14" t="s">
        <v>49</v>
      </c>
      <c r="D14" t="s">
        <v>50</v>
      </c>
      <c r="E14" t="s">
        <v>32</v>
      </c>
      <c r="F14" t="s">
        <v>33</v>
      </c>
      <c r="G14" s="7" t="s">
        <v>51</v>
      </c>
      <c r="H14" s="7" t="s">
        <v>35</v>
      </c>
      <c r="J14" s="7" t="s">
        <v>27</v>
      </c>
      <c r="K14" s="7" t="s">
        <v>336</v>
      </c>
      <c r="L14" t="s">
        <v>295</v>
      </c>
      <c r="M14" s="7" t="s">
        <v>345</v>
      </c>
      <c r="N14" s="8"/>
      <c r="O14" s="9" t="s">
        <v>300</v>
      </c>
      <c r="P14" s="9" t="s">
        <v>300</v>
      </c>
      <c r="Q14" s="9" t="s">
        <v>298</v>
      </c>
      <c r="R14" s="9" t="s">
        <v>299</v>
      </c>
      <c r="S14" s="9" t="s">
        <v>298</v>
      </c>
      <c r="T14" s="9" t="s">
        <v>298</v>
      </c>
      <c r="U14" s="9" t="s">
        <v>298</v>
      </c>
      <c r="V14" s="9" t="s">
        <v>300</v>
      </c>
      <c r="W14" s="9" t="s">
        <v>300</v>
      </c>
      <c r="X14" s="9" t="s">
        <v>298</v>
      </c>
      <c r="Y14" s="9" t="s">
        <v>298</v>
      </c>
      <c r="Z14" s="9" t="s">
        <v>298</v>
      </c>
      <c r="AA14" s="9" t="s">
        <v>298</v>
      </c>
      <c r="AB14" s="9" t="s">
        <v>298</v>
      </c>
      <c r="AC14" s="9" t="s">
        <v>300</v>
      </c>
      <c r="AD14" s="9" t="s">
        <v>300</v>
      </c>
      <c r="AE14" s="9" t="s">
        <v>298</v>
      </c>
      <c r="AF14" s="9" t="s">
        <v>298</v>
      </c>
      <c r="AG14" s="9" t="s">
        <v>298</v>
      </c>
      <c r="AH14" s="9" t="s">
        <v>298</v>
      </c>
      <c r="AI14" s="9" t="s">
        <v>298</v>
      </c>
      <c r="AJ14" s="9" t="s">
        <v>300</v>
      </c>
      <c r="AK14" s="9" t="s">
        <v>300</v>
      </c>
      <c r="AL14" s="9" t="s">
        <v>298</v>
      </c>
      <c r="AM14" s="9" t="s">
        <v>298</v>
      </c>
      <c r="AN14" s="9" t="s">
        <v>298</v>
      </c>
      <c r="AO14" s="9" t="s">
        <v>298</v>
      </c>
      <c r="AP14" s="9" t="s">
        <v>298</v>
      </c>
      <c r="AQ14" s="9" t="s">
        <v>300</v>
      </c>
      <c r="AR14" s="9" t="s">
        <v>300</v>
      </c>
      <c r="AS14" s="9" t="s">
        <v>298</v>
      </c>
      <c r="AT14" s="9" t="s">
        <v>298</v>
      </c>
      <c r="AU14" s="9" t="s">
        <v>298</v>
      </c>
      <c r="AV14" s="9" t="s">
        <v>298</v>
      </c>
      <c r="AW14" s="9" t="s">
        <v>298</v>
      </c>
      <c r="AX14" s="9" t="s">
        <v>300</v>
      </c>
      <c r="AY14" s="9" t="s">
        <v>300</v>
      </c>
      <c r="AZ14" s="9" t="s">
        <v>298</v>
      </c>
      <c r="BA14" s="9" t="s">
        <v>298</v>
      </c>
      <c r="BB14" s="9" t="s">
        <v>298</v>
      </c>
      <c r="BC14" s="9" t="s">
        <v>298</v>
      </c>
      <c r="BD14" s="9" t="s">
        <v>298</v>
      </c>
      <c r="BE14" s="9" t="s">
        <v>300</v>
      </c>
      <c r="BF14" s="9" t="s">
        <v>300</v>
      </c>
      <c r="BG14" s="9" t="s">
        <v>298</v>
      </c>
      <c r="BH14" s="9" t="s">
        <v>298</v>
      </c>
      <c r="BI14" s="9" t="s">
        <v>298</v>
      </c>
      <c r="BJ14" s="9" t="s">
        <v>298</v>
      </c>
      <c r="BK14" s="9" t="s">
        <v>298</v>
      </c>
      <c r="BL14" s="9" t="s">
        <v>300</v>
      </c>
      <c r="BM14" s="9" t="s">
        <v>300</v>
      </c>
      <c r="BN14" s="9" t="s">
        <v>298</v>
      </c>
      <c r="BO14" s="9" t="s">
        <v>298</v>
      </c>
      <c r="BP14" s="9" t="s">
        <v>298</v>
      </c>
      <c r="BQ14" s="9" t="s">
        <v>298</v>
      </c>
      <c r="BR14" s="9" t="s">
        <v>298</v>
      </c>
      <c r="BS14" s="9" t="s">
        <v>300</v>
      </c>
      <c r="BT14" s="9" t="s">
        <v>300</v>
      </c>
      <c r="BU14" s="9" t="s">
        <v>299</v>
      </c>
      <c r="BV14" s="9" t="s">
        <v>298</v>
      </c>
      <c r="BW14" s="9" t="s">
        <v>298</v>
      </c>
      <c r="BX14" s="9" t="s">
        <v>298</v>
      </c>
      <c r="BY14" s="9" t="s">
        <v>298</v>
      </c>
      <c r="BZ14" s="9" t="s">
        <v>300</v>
      </c>
      <c r="CA14" s="9" t="s">
        <v>300</v>
      </c>
      <c r="CB14" s="9" t="s">
        <v>299</v>
      </c>
      <c r="CC14" s="9" t="s">
        <v>298</v>
      </c>
      <c r="CD14" s="9" t="s">
        <v>298</v>
      </c>
      <c r="CE14" s="9" t="s">
        <v>298</v>
      </c>
      <c r="CF14" s="9" t="s">
        <v>298</v>
      </c>
      <c r="CG14" s="9" t="s">
        <v>300</v>
      </c>
      <c r="CH14" s="9" t="s">
        <v>300</v>
      </c>
      <c r="CI14" s="9" t="s">
        <v>298</v>
      </c>
      <c r="CJ14" s="9" t="s">
        <v>298</v>
      </c>
      <c r="CK14" s="9" t="s">
        <v>298</v>
      </c>
      <c r="CL14" s="9" t="s">
        <v>298</v>
      </c>
      <c r="CM14" s="9" t="s">
        <v>298</v>
      </c>
      <c r="CN14" s="9" t="s">
        <v>300</v>
      </c>
      <c r="CO14" s="9" t="s">
        <v>300</v>
      </c>
      <c r="CP14" s="9" t="s">
        <v>298</v>
      </c>
      <c r="CQ14" s="9" t="s">
        <v>298</v>
      </c>
      <c r="CR14" s="9" t="s">
        <v>298</v>
      </c>
      <c r="CS14" s="9" t="s">
        <v>298</v>
      </c>
      <c r="CT14" s="9" t="s">
        <v>298</v>
      </c>
      <c r="CU14" s="9" t="s">
        <v>300</v>
      </c>
      <c r="CV14" s="9" t="s">
        <v>300</v>
      </c>
      <c r="CW14" s="9" t="s">
        <v>298</v>
      </c>
      <c r="CX14" s="9" t="s">
        <v>298</v>
      </c>
      <c r="CY14" s="9" t="s">
        <v>298</v>
      </c>
      <c r="CZ14" s="9" t="s">
        <v>298</v>
      </c>
      <c r="DA14" s="9" t="s">
        <v>298</v>
      </c>
      <c r="DB14" s="9" t="s">
        <v>300</v>
      </c>
      <c r="DC14" s="9" t="s">
        <v>300</v>
      </c>
      <c r="DD14" s="9" t="s">
        <v>298</v>
      </c>
      <c r="DE14" s="9" t="s">
        <v>298</v>
      </c>
      <c r="DF14" s="9" t="s">
        <v>298</v>
      </c>
      <c r="DG14" s="9" t="s">
        <v>298</v>
      </c>
      <c r="DH14" s="9" t="s">
        <v>298</v>
      </c>
      <c r="DI14" s="9" t="s">
        <v>300</v>
      </c>
      <c r="DJ14" s="9" t="s">
        <v>300</v>
      </c>
      <c r="DK14" s="9" t="s">
        <v>299</v>
      </c>
      <c r="DL14" s="9" t="s">
        <v>298</v>
      </c>
      <c r="DM14" s="9" t="s">
        <v>298</v>
      </c>
      <c r="DN14" s="9" t="s">
        <v>298</v>
      </c>
      <c r="DO14" s="9" t="s">
        <v>298</v>
      </c>
      <c r="DP14" s="9" t="s">
        <v>300</v>
      </c>
      <c r="DQ14" s="9" t="s">
        <v>300</v>
      </c>
      <c r="DR14" s="9" t="s">
        <v>298</v>
      </c>
      <c r="DS14" s="9" t="s">
        <v>298</v>
      </c>
      <c r="DT14" s="9" t="s">
        <v>298</v>
      </c>
      <c r="DU14" s="9" t="s">
        <v>298</v>
      </c>
      <c r="DV14" s="9" t="s">
        <v>298</v>
      </c>
      <c r="DW14" s="9" t="s">
        <v>300</v>
      </c>
      <c r="DX14" s="9" t="s">
        <v>300</v>
      </c>
      <c r="DY14" s="9" t="s">
        <v>298</v>
      </c>
      <c r="DZ14" s="9" t="s">
        <v>298</v>
      </c>
      <c r="EA14" s="9" t="s">
        <v>298</v>
      </c>
      <c r="EB14" s="9" t="s">
        <v>298</v>
      </c>
      <c r="EC14" s="9" t="s">
        <v>298</v>
      </c>
      <c r="ED14" s="9" t="s">
        <v>300</v>
      </c>
      <c r="EE14" s="9" t="s">
        <v>300</v>
      </c>
      <c r="EF14" s="9" t="s">
        <v>298</v>
      </c>
      <c r="EG14" s="9" t="s">
        <v>298</v>
      </c>
      <c r="EH14" s="9" t="s">
        <v>298</v>
      </c>
      <c r="EI14" s="9" t="s">
        <v>298</v>
      </c>
      <c r="EJ14" s="9" t="s">
        <v>298</v>
      </c>
      <c r="EK14" s="9" t="s">
        <v>300</v>
      </c>
      <c r="EL14" s="9" t="s">
        <v>300</v>
      </c>
      <c r="EM14" s="9" t="s">
        <v>298</v>
      </c>
      <c r="EN14" s="9" t="s">
        <v>298</v>
      </c>
      <c r="EO14" s="9" t="s">
        <v>298</v>
      </c>
      <c r="EP14" s="9" t="s">
        <v>298</v>
      </c>
      <c r="EQ14" s="9" t="s">
        <v>298</v>
      </c>
      <c r="ER14" s="9" t="s">
        <v>300</v>
      </c>
      <c r="ES14" s="9" t="s">
        <v>300</v>
      </c>
      <c r="ET14" s="9" t="s">
        <v>298</v>
      </c>
      <c r="EU14" s="9" t="s">
        <v>298</v>
      </c>
      <c r="EV14" s="9" t="s">
        <v>298</v>
      </c>
      <c r="EW14" s="9" t="s">
        <v>298</v>
      </c>
      <c r="EX14" s="9" t="s">
        <v>298</v>
      </c>
      <c r="EY14" s="9" t="s">
        <v>300</v>
      </c>
      <c r="EZ14" s="9" t="s">
        <v>300</v>
      </c>
      <c r="FA14" s="9" t="s">
        <v>298</v>
      </c>
      <c r="FB14" s="9" t="s">
        <v>298</v>
      </c>
      <c r="FC14" s="9" t="s">
        <v>298</v>
      </c>
      <c r="FD14" s="9" t="s">
        <v>299</v>
      </c>
      <c r="FE14" s="9" t="s">
        <v>298</v>
      </c>
      <c r="FF14" s="9" t="s">
        <v>300</v>
      </c>
      <c r="FG14" s="9" t="s">
        <v>300</v>
      </c>
      <c r="FH14" s="9" t="s">
        <v>298</v>
      </c>
      <c r="FI14" s="9" t="s">
        <v>298</v>
      </c>
      <c r="FJ14" s="9" t="s">
        <v>298</v>
      </c>
      <c r="FK14" s="9" t="s">
        <v>298</v>
      </c>
      <c r="FL14" s="9" t="s">
        <v>298</v>
      </c>
      <c r="FM14" s="9" t="s">
        <v>300</v>
      </c>
      <c r="FN14" s="9" t="s">
        <v>300</v>
      </c>
      <c r="FO14" s="9" t="s">
        <v>298</v>
      </c>
      <c r="FP14" s="9" t="s">
        <v>298</v>
      </c>
      <c r="FQ14" s="9" t="s">
        <v>298</v>
      </c>
      <c r="FR14" s="9" t="s">
        <v>298</v>
      </c>
      <c r="FS14" s="9" t="s">
        <v>298</v>
      </c>
      <c r="FT14" s="9" t="s">
        <v>300</v>
      </c>
      <c r="FU14" s="9" t="s">
        <v>300</v>
      </c>
      <c r="FV14" s="9" t="s">
        <v>298</v>
      </c>
      <c r="FW14" s="9" t="s">
        <v>298</v>
      </c>
      <c r="FX14" s="9" t="s">
        <v>298</v>
      </c>
      <c r="FY14" s="9" t="s">
        <v>298</v>
      </c>
      <c r="FZ14" s="9" t="s">
        <v>298</v>
      </c>
      <c r="GA14" s="9" t="s">
        <v>300</v>
      </c>
      <c r="GB14" s="9" t="s">
        <v>300</v>
      </c>
      <c r="GC14" s="9" t="s">
        <v>298</v>
      </c>
      <c r="GD14" s="9" t="s">
        <v>298</v>
      </c>
      <c r="GE14" s="9" t="s">
        <v>298</v>
      </c>
      <c r="GF14" s="9" t="s">
        <v>298</v>
      </c>
      <c r="GG14" s="9" t="s">
        <v>298</v>
      </c>
      <c r="GH14" s="9" t="s">
        <v>300</v>
      </c>
      <c r="GI14" s="9" t="s">
        <v>300</v>
      </c>
      <c r="GJ14" s="9" t="s">
        <v>299</v>
      </c>
      <c r="GK14" s="9" t="s">
        <v>299</v>
      </c>
      <c r="GL14" s="9" t="s">
        <v>298</v>
      </c>
      <c r="GM14" s="9" t="s">
        <v>298</v>
      </c>
      <c r="GN14" s="9" t="s">
        <v>298</v>
      </c>
      <c r="GO14" s="9" t="s">
        <v>300</v>
      </c>
      <c r="GP14" s="9" t="s">
        <v>300</v>
      </c>
      <c r="GQ14" s="9" t="s">
        <v>299</v>
      </c>
      <c r="GR14" s="9" t="s">
        <v>298</v>
      </c>
      <c r="GS14" s="9" t="s">
        <v>298</v>
      </c>
      <c r="GT14" s="9" t="s">
        <v>298</v>
      </c>
    </row>
    <row r="15" spans="1:202" ht="15" customHeight="1" x14ac:dyDescent="0.25">
      <c r="A15" t="s">
        <v>52</v>
      </c>
      <c r="B15" t="s">
        <v>53</v>
      </c>
      <c r="C15" t="s">
        <v>54</v>
      </c>
      <c r="D15" t="s">
        <v>55</v>
      </c>
      <c r="E15" t="s">
        <v>23</v>
      </c>
      <c r="F15" t="s">
        <v>24</v>
      </c>
      <c r="G15" s="7" t="s">
        <v>56</v>
      </c>
      <c r="H15" t="s">
        <v>26</v>
      </c>
      <c r="J15" s="7" t="s">
        <v>27</v>
      </c>
      <c r="K15" s="7" t="s">
        <v>325</v>
      </c>
      <c r="L15" t="s">
        <v>295</v>
      </c>
      <c r="M15" s="7" t="s">
        <v>326</v>
      </c>
      <c r="N15" s="8"/>
      <c r="O15" s="9" t="s">
        <v>300</v>
      </c>
      <c r="P15" s="9" t="s">
        <v>300</v>
      </c>
      <c r="Q15" s="9" t="s">
        <v>298</v>
      </c>
      <c r="R15" s="9" t="s">
        <v>298</v>
      </c>
      <c r="S15" s="9" t="s">
        <v>298</v>
      </c>
      <c r="T15" s="9" t="s">
        <v>298</v>
      </c>
      <c r="U15" s="9" t="s">
        <v>298</v>
      </c>
      <c r="V15" s="9" t="s">
        <v>300</v>
      </c>
      <c r="W15" s="9" t="s">
        <v>300</v>
      </c>
      <c r="X15" s="9" t="s">
        <v>298</v>
      </c>
      <c r="Y15" s="9" t="s">
        <v>298</v>
      </c>
      <c r="Z15" s="9" t="s">
        <v>298</v>
      </c>
      <c r="AA15" s="9" t="s">
        <v>298</v>
      </c>
      <c r="AB15" s="9" t="s">
        <v>298</v>
      </c>
      <c r="AC15" s="9" t="s">
        <v>300</v>
      </c>
      <c r="AD15" s="9" t="s">
        <v>300</v>
      </c>
      <c r="AE15" s="9" t="s">
        <v>298</v>
      </c>
      <c r="AF15" s="9" t="s">
        <v>298</v>
      </c>
      <c r="AG15" s="9" t="s">
        <v>298</v>
      </c>
      <c r="AH15" s="9" t="s">
        <v>298</v>
      </c>
      <c r="AI15" s="9" t="s">
        <v>298</v>
      </c>
      <c r="AJ15" s="9" t="s">
        <v>300</v>
      </c>
      <c r="AK15" s="9" t="s">
        <v>300</v>
      </c>
      <c r="AL15" s="9" t="s">
        <v>298</v>
      </c>
      <c r="AM15" s="9" t="s">
        <v>298</v>
      </c>
      <c r="AN15" s="9" t="s">
        <v>298</v>
      </c>
      <c r="AO15" s="9" t="s">
        <v>298</v>
      </c>
      <c r="AP15" s="9" t="s">
        <v>298</v>
      </c>
      <c r="AQ15" s="9" t="s">
        <v>300</v>
      </c>
      <c r="AR15" s="9" t="s">
        <v>300</v>
      </c>
      <c r="AS15" s="9" t="s">
        <v>298</v>
      </c>
      <c r="AT15" s="9" t="s">
        <v>298</v>
      </c>
      <c r="AU15" s="9" t="s">
        <v>298</v>
      </c>
      <c r="AV15" s="9" t="s">
        <v>298</v>
      </c>
      <c r="AW15" s="9" t="s">
        <v>298</v>
      </c>
      <c r="AX15" s="9" t="s">
        <v>300</v>
      </c>
      <c r="AY15" s="9" t="s">
        <v>300</v>
      </c>
      <c r="AZ15" s="9" t="s">
        <v>298</v>
      </c>
      <c r="BA15" s="9" t="s">
        <v>298</v>
      </c>
      <c r="BB15" s="9" t="s">
        <v>298</v>
      </c>
      <c r="BC15" s="9" t="s">
        <v>298</v>
      </c>
      <c r="BD15" s="9" t="s">
        <v>298</v>
      </c>
      <c r="BE15" s="9" t="s">
        <v>300</v>
      </c>
      <c r="BF15" s="9" t="s">
        <v>300</v>
      </c>
      <c r="BG15" s="9" t="s">
        <v>298</v>
      </c>
      <c r="BH15" s="9" t="s">
        <v>298</v>
      </c>
      <c r="BI15" s="9" t="s">
        <v>298</v>
      </c>
      <c r="BJ15" s="9" t="s">
        <v>298</v>
      </c>
      <c r="BK15" s="9" t="s">
        <v>298</v>
      </c>
      <c r="BL15" s="9" t="s">
        <v>300</v>
      </c>
      <c r="BM15" s="9" t="s">
        <v>300</v>
      </c>
      <c r="BN15" s="9" t="s">
        <v>298</v>
      </c>
      <c r="BO15" s="9" t="s">
        <v>298</v>
      </c>
      <c r="BP15" s="9" t="s">
        <v>298</v>
      </c>
      <c r="BQ15" s="9" t="s">
        <v>298</v>
      </c>
      <c r="BR15" s="11" t="s">
        <v>299</v>
      </c>
      <c r="BS15" s="9" t="s">
        <v>300</v>
      </c>
      <c r="BT15" s="9" t="s">
        <v>300</v>
      </c>
      <c r="BU15" s="9" t="s">
        <v>299</v>
      </c>
      <c r="BV15" s="9" t="s">
        <v>298</v>
      </c>
      <c r="BW15" s="9" t="s">
        <v>298</v>
      </c>
      <c r="BX15" s="9" t="s">
        <v>298</v>
      </c>
      <c r="BY15" s="9" t="s">
        <v>298</v>
      </c>
      <c r="BZ15" s="9" t="s">
        <v>300</v>
      </c>
      <c r="CA15" s="9" t="s">
        <v>300</v>
      </c>
      <c r="CB15" s="9" t="s">
        <v>298</v>
      </c>
      <c r="CC15" s="9" t="s">
        <v>298</v>
      </c>
      <c r="CD15" s="9" t="s">
        <v>298</v>
      </c>
      <c r="CE15" s="9" t="s">
        <v>298</v>
      </c>
      <c r="CF15" s="9" t="s">
        <v>298</v>
      </c>
      <c r="CG15" s="9" t="s">
        <v>300</v>
      </c>
      <c r="CH15" s="9" t="s">
        <v>300</v>
      </c>
      <c r="CI15" s="9" t="s">
        <v>298</v>
      </c>
      <c r="CJ15" s="9" t="s">
        <v>298</v>
      </c>
      <c r="CK15" s="9" t="s">
        <v>298</v>
      </c>
      <c r="CL15" s="9" t="s">
        <v>298</v>
      </c>
      <c r="CM15" s="9" t="s">
        <v>298</v>
      </c>
      <c r="CN15" s="9" t="s">
        <v>300</v>
      </c>
      <c r="CO15" s="9" t="s">
        <v>300</v>
      </c>
      <c r="CP15" s="9" t="s">
        <v>298</v>
      </c>
      <c r="CQ15" s="9" t="s">
        <v>298</v>
      </c>
      <c r="CR15" s="9" t="s">
        <v>298</v>
      </c>
      <c r="CS15" s="9" t="s">
        <v>298</v>
      </c>
      <c r="CT15" s="9" t="s">
        <v>298</v>
      </c>
      <c r="CU15" s="9" t="s">
        <v>300</v>
      </c>
      <c r="CV15" s="9" t="s">
        <v>300</v>
      </c>
      <c r="CW15" s="9" t="s">
        <v>298</v>
      </c>
      <c r="CX15" s="9" t="s">
        <v>298</v>
      </c>
      <c r="CY15" s="9" t="s">
        <v>298</v>
      </c>
      <c r="CZ15" s="9" t="s">
        <v>298</v>
      </c>
      <c r="DA15" s="9" t="s">
        <v>298</v>
      </c>
      <c r="DB15" s="9" t="s">
        <v>300</v>
      </c>
      <c r="DC15" s="9" t="s">
        <v>300</v>
      </c>
      <c r="DD15" s="9" t="s">
        <v>298</v>
      </c>
      <c r="DE15" s="9" t="s">
        <v>298</v>
      </c>
      <c r="DF15" s="9" t="s">
        <v>298</v>
      </c>
      <c r="DG15" s="9" t="s">
        <v>298</v>
      </c>
      <c r="DH15" s="11" t="s">
        <v>299</v>
      </c>
      <c r="DI15" s="9" t="s">
        <v>300</v>
      </c>
      <c r="DJ15" s="9" t="s">
        <v>300</v>
      </c>
      <c r="DK15" s="10" t="s">
        <v>298</v>
      </c>
      <c r="DL15" s="9" t="s">
        <v>298</v>
      </c>
      <c r="DM15" s="9" t="s">
        <v>298</v>
      </c>
      <c r="DN15" s="9" t="s">
        <v>298</v>
      </c>
      <c r="DO15" s="9" t="s">
        <v>298</v>
      </c>
      <c r="DP15" s="9" t="s">
        <v>300</v>
      </c>
      <c r="DQ15" s="9" t="s">
        <v>300</v>
      </c>
      <c r="DR15" s="9" t="s">
        <v>298</v>
      </c>
      <c r="DS15" s="9" t="s">
        <v>298</v>
      </c>
      <c r="DT15" s="9" t="s">
        <v>298</v>
      </c>
      <c r="DU15" s="9" t="s">
        <v>298</v>
      </c>
      <c r="DV15" s="9" t="s">
        <v>298</v>
      </c>
      <c r="DW15" s="9" t="s">
        <v>300</v>
      </c>
      <c r="DX15" s="9" t="s">
        <v>300</v>
      </c>
      <c r="DY15" s="9" t="s">
        <v>298</v>
      </c>
      <c r="DZ15" s="9" t="s">
        <v>298</v>
      </c>
      <c r="EA15" s="9" t="s">
        <v>298</v>
      </c>
      <c r="EB15" s="9" t="s">
        <v>298</v>
      </c>
      <c r="EC15" s="9" t="s">
        <v>298</v>
      </c>
      <c r="ED15" s="9" t="s">
        <v>300</v>
      </c>
      <c r="EE15" s="9" t="s">
        <v>300</v>
      </c>
      <c r="EF15" s="9" t="s">
        <v>298</v>
      </c>
      <c r="EG15" s="9" t="s">
        <v>298</v>
      </c>
      <c r="EH15" s="9" t="s">
        <v>298</v>
      </c>
      <c r="EI15" s="9" t="s">
        <v>298</v>
      </c>
      <c r="EJ15" s="9" t="s">
        <v>298</v>
      </c>
      <c r="EK15" s="9" t="s">
        <v>300</v>
      </c>
      <c r="EL15" s="9" t="s">
        <v>300</v>
      </c>
      <c r="EM15" s="9" t="s">
        <v>298</v>
      </c>
      <c r="EN15" s="9" t="s">
        <v>298</v>
      </c>
      <c r="EO15" s="9" t="s">
        <v>298</v>
      </c>
      <c r="EP15" s="9" t="s">
        <v>298</v>
      </c>
      <c r="EQ15" s="9" t="s">
        <v>298</v>
      </c>
      <c r="ER15" s="9" t="s">
        <v>300</v>
      </c>
      <c r="ES15" s="9" t="s">
        <v>300</v>
      </c>
      <c r="ET15" s="9" t="s">
        <v>298</v>
      </c>
      <c r="EU15" s="9" t="s">
        <v>298</v>
      </c>
      <c r="EV15" s="9" t="s">
        <v>298</v>
      </c>
      <c r="EW15" s="9" t="s">
        <v>298</v>
      </c>
      <c r="EX15" s="9" t="s">
        <v>298</v>
      </c>
      <c r="EY15" s="9" t="s">
        <v>300</v>
      </c>
      <c r="EZ15" s="9" t="s">
        <v>300</v>
      </c>
      <c r="FA15" s="9" t="s">
        <v>298</v>
      </c>
      <c r="FB15" s="9" t="s">
        <v>298</v>
      </c>
      <c r="FC15" s="11" t="s">
        <v>299</v>
      </c>
      <c r="FD15" s="10" t="s">
        <v>298</v>
      </c>
      <c r="FE15" s="9" t="s">
        <v>298</v>
      </c>
      <c r="FF15" s="9" t="s">
        <v>300</v>
      </c>
      <c r="FG15" s="9" t="s">
        <v>300</v>
      </c>
      <c r="FH15" s="9" t="s">
        <v>298</v>
      </c>
      <c r="FI15" s="9" t="s">
        <v>298</v>
      </c>
      <c r="FJ15" s="9" t="s">
        <v>298</v>
      </c>
      <c r="FK15" s="9" t="s">
        <v>298</v>
      </c>
      <c r="FL15" s="9" t="s">
        <v>298</v>
      </c>
      <c r="FM15" s="9" t="s">
        <v>300</v>
      </c>
      <c r="FN15" s="9" t="s">
        <v>300</v>
      </c>
      <c r="FO15" s="9" t="s">
        <v>298</v>
      </c>
      <c r="FP15" s="9" t="s">
        <v>298</v>
      </c>
      <c r="FQ15" s="9" t="s">
        <v>298</v>
      </c>
      <c r="FR15" s="9" t="s">
        <v>298</v>
      </c>
      <c r="FS15" s="9" t="s">
        <v>298</v>
      </c>
      <c r="FT15" s="9" t="s">
        <v>300</v>
      </c>
      <c r="FU15" s="9" t="s">
        <v>300</v>
      </c>
      <c r="FV15" s="9" t="s">
        <v>298</v>
      </c>
      <c r="FW15" s="9" t="s">
        <v>298</v>
      </c>
      <c r="FX15" s="9" t="s">
        <v>298</v>
      </c>
      <c r="FY15" s="9" t="s">
        <v>298</v>
      </c>
      <c r="FZ15" s="9" t="s">
        <v>298</v>
      </c>
      <c r="GA15" s="9" t="s">
        <v>300</v>
      </c>
      <c r="GB15" s="9" t="s">
        <v>300</v>
      </c>
      <c r="GC15" s="9" t="s">
        <v>298</v>
      </c>
      <c r="GD15" s="9" t="s">
        <v>298</v>
      </c>
      <c r="GE15" s="9" t="s">
        <v>298</v>
      </c>
      <c r="GF15" s="9" t="s">
        <v>298</v>
      </c>
      <c r="GG15" s="11" t="s">
        <v>299</v>
      </c>
      <c r="GH15" s="9" t="s">
        <v>300</v>
      </c>
      <c r="GI15" s="9" t="s">
        <v>300</v>
      </c>
      <c r="GJ15" s="9" t="s">
        <v>299</v>
      </c>
      <c r="GK15" s="9" t="s">
        <v>299</v>
      </c>
      <c r="GL15" s="9" t="s">
        <v>298</v>
      </c>
      <c r="GM15" s="9" t="s">
        <v>298</v>
      </c>
      <c r="GN15" s="11" t="s">
        <v>299</v>
      </c>
      <c r="GO15" s="9" t="s">
        <v>300</v>
      </c>
      <c r="GP15" s="9" t="s">
        <v>300</v>
      </c>
      <c r="GQ15" s="9" t="s">
        <v>299</v>
      </c>
      <c r="GR15" s="9" t="s">
        <v>298</v>
      </c>
      <c r="GS15" s="9" t="s">
        <v>298</v>
      </c>
      <c r="GT15" s="9" t="s">
        <v>298</v>
      </c>
    </row>
    <row r="16" spans="1:202" ht="15" customHeight="1" x14ac:dyDescent="0.25">
      <c r="A16" t="s">
        <v>57</v>
      </c>
      <c r="B16" t="s">
        <v>58</v>
      </c>
      <c r="C16" t="s">
        <v>59</v>
      </c>
      <c r="D16" t="s">
        <v>60</v>
      </c>
      <c r="E16" t="s">
        <v>23</v>
      </c>
      <c r="F16" t="s">
        <v>24</v>
      </c>
      <c r="G16" s="7" t="s">
        <v>61</v>
      </c>
      <c r="H16" t="s">
        <v>26</v>
      </c>
      <c r="J16" s="7" t="s">
        <v>27</v>
      </c>
      <c r="K16" s="7" t="s">
        <v>325</v>
      </c>
      <c r="L16" t="s">
        <v>295</v>
      </c>
      <c r="M16" s="7" t="s">
        <v>326</v>
      </c>
      <c r="N16" s="8"/>
      <c r="O16" s="9" t="s">
        <v>300</v>
      </c>
      <c r="P16" s="9" t="s">
        <v>300</v>
      </c>
      <c r="Q16" s="9" t="s">
        <v>298</v>
      </c>
      <c r="R16" s="9" t="s">
        <v>298</v>
      </c>
      <c r="S16" s="9" t="s">
        <v>298</v>
      </c>
      <c r="T16" s="9" t="s">
        <v>298</v>
      </c>
      <c r="U16" s="9" t="s">
        <v>298</v>
      </c>
      <c r="V16" s="9" t="s">
        <v>300</v>
      </c>
      <c r="W16" s="9" t="s">
        <v>300</v>
      </c>
      <c r="X16" s="9" t="s">
        <v>298</v>
      </c>
      <c r="Y16" s="9" t="s">
        <v>298</v>
      </c>
      <c r="Z16" s="9" t="s">
        <v>298</v>
      </c>
      <c r="AA16" s="9" t="s">
        <v>298</v>
      </c>
      <c r="AB16" s="9" t="s">
        <v>298</v>
      </c>
      <c r="AC16" s="9" t="s">
        <v>300</v>
      </c>
      <c r="AD16" s="9" t="s">
        <v>300</v>
      </c>
      <c r="AE16" s="9" t="s">
        <v>298</v>
      </c>
      <c r="AF16" s="9" t="s">
        <v>298</v>
      </c>
      <c r="AG16" s="9" t="s">
        <v>298</v>
      </c>
      <c r="AH16" s="9" t="s">
        <v>298</v>
      </c>
      <c r="AI16" s="9" t="s">
        <v>298</v>
      </c>
      <c r="AJ16" s="9" t="s">
        <v>300</v>
      </c>
      <c r="AK16" s="9" t="s">
        <v>300</v>
      </c>
      <c r="AL16" s="9" t="s">
        <v>298</v>
      </c>
      <c r="AM16" s="9" t="s">
        <v>298</v>
      </c>
      <c r="AN16" s="9" t="s">
        <v>298</v>
      </c>
      <c r="AO16" s="9" t="s">
        <v>298</v>
      </c>
      <c r="AP16" s="9" t="s">
        <v>298</v>
      </c>
      <c r="AQ16" s="9" t="s">
        <v>300</v>
      </c>
      <c r="AR16" s="9" t="s">
        <v>300</v>
      </c>
      <c r="AS16" s="9" t="s">
        <v>298</v>
      </c>
      <c r="AT16" s="9" t="s">
        <v>298</v>
      </c>
      <c r="AU16" s="9" t="s">
        <v>298</v>
      </c>
      <c r="AV16" s="9" t="s">
        <v>298</v>
      </c>
      <c r="AW16" s="9" t="s">
        <v>298</v>
      </c>
      <c r="AX16" s="9" t="s">
        <v>300</v>
      </c>
      <c r="AY16" s="9" t="s">
        <v>300</v>
      </c>
      <c r="AZ16" s="9" t="s">
        <v>298</v>
      </c>
      <c r="BA16" s="9" t="s">
        <v>298</v>
      </c>
      <c r="BB16" s="9" t="s">
        <v>298</v>
      </c>
      <c r="BC16" s="9" t="s">
        <v>298</v>
      </c>
      <c r="BD16" s="9" t="s">
        <v>298</v>
      </c>
      <c r="BE16" s="9" t="s">
        <v>300</v>
      </c>
      <c r="BF16" s="9" t="s">
        <v>300</v>
      </c>
      <c r="BG16" s="11" t="s">
        <v>299</v>
      </c>
      <c r="BH16" s="10" t="s">
        <v>298</v>
      </c>
      <c r="BI16" s="9" t="s">
        <v>298</v>
      </c>
      <c r="BJ16" s="9" t="s">
        <v>298</v>
      </c>
      <c r="BK16" s="9" t="s">
        <v>298</v>
      </c>
      <c r="BL16" s="9" t="s">
        <v>300</v>
      </c>
      <c r="BM16" s="9" t="s">
        <v>300</v>
      </c>
      <c r="BN16" s="9" t="s">
        <v>298</v>
      </c>
      <c r="BO16" s="9" t="s">
        <v>298</v>
      </c>
      <c r="BP16" s="9" t="s">
        <v>298</v>
      </c>
      <c r="BQ16" s="9" t="s">
        <v>298</v>
      </c>
      <c r="BR16" s="11" t="s">
        <v>299</v>
      </c>
      <c r="BS16" s="9" t="s">
        <v>300</v>
      </c>
      <c r="BT16" s="9" t="s">
        <v>300</v>
      </c>
      <c r="BU16" s="9" t="s">
        <v>299</v>
      </c>
      <c r="BV16" s="9" t="s">
        <v>298</v>
      </c>
      <c r="BW16" s="9" t="s">
        <v>298</v>
      </c>
      <c r="BX16" s="9" t="s">
        <v>298</v>
      </c>
      <c r="BY16" s="9" t="s">
        <v>298</v>
      </c>
      <c r="BZ16" s="9" t="s">
        <v>300</v>
      </c>
      <c r="CA16" s="9" t="s">
        <v>300</v>
      </c>
      <c r="CB16" s="9" t="s">
        <v>298</v>
      </c>
      <c r="CC16" s="9" t="s">
        <v>298</v>
      </c>
      <c r="CD16" s="9" t="s">
        <v>298</v>
      </c>
      <c r="CE16" s="9" t="s">
        <v>298</v>
      </c>
      <c r="CF16" s="9" t="s">
        <v>298</v>
      </c>
      <c r="CG16" s="9" t="s">
        <v>300</v>
      </c>
      <c r="CH16" s="9" t="s">
        <v>300</v>
      </c>
      <c r="CI16" s="9" t="s">
        <v>298</v>
      </c>
      <c r="CJ16" s="9" t="s">
        <v>298</v>
      </c>
      <c r="CK16" s="9" t="s">
        <v>298</v>
      </c>
      <c r="CL16" s="9" t="s">
        <v>298</v>
      </c>
      <c r="CM16" s="9" t="s">
        <v>298</v>
      </c>
      <c r="CN16" s="9" t="s">
        <v>300</v>
      </c>
      <c r="CO16" s="9" t="s">
        <v>300</v>
      </c>
      <c r="CP16" s="9" t="s">
        <v>298</v>
      </c>
      <c r="CQ16" s="9" t="s">
        <v>298</v>
      </c>
      <c r="CR16" s="9" t="s">
        <v>298</v>
      </c>
      <c r="CS16" s="9" t="s">
        <v>298</v>
      </c>
      <c r="CT16" s="9" t="s">
        <v>298</v>
      </c>
      <c r="CU16" s="9" t="s">
        <v>300</v>
      </c>
      <c r="CV16" s="9" t="s">
        <v>300</v>
      </c>
      <c r="CW16" s="9" t="s">
        <v>298</v>
      </c>
      <c r="CX16" s="9" t="s">
        <v>298</v>
      </c>
      <c r="CY16" s="11" t="s">
        <v>299</v>
      </c>
      <c r="CZ16" s="9" t="s">
        <v>299</v>
      </c>
      <c r="DA16" s="9" t="s">
        <v>299</v>
      </c>
      <c r="DB16" s="9" t="s">
        <v>300</v>
      </c>
      <c r="DC16" s="9" t="s">
        <v>300</v>
      </c>
      <c r="DD16" s="10" t="s">
        <v>298</v>
      </c>
      <c r="DE16" s="9" t="s">
        <v>298</v>
      </c>
      <c r="DF16" s="9" t="s">
        <v>298</v>
      </c>
      <c r="DG16" s="9" t="s">
        <v>298</v>
      </c>
      <c r="DH16" s="11" t="s">
        <v>299</v>
      </c>
      <c r="DI16" s="9" t="s">
        <v>300</v>
      </c>
      <c r="DJ16" s="9" t="s">
        <v>300</v>
      </c>
      <c r="DK16" s="10" t="s">
        <v>298</v>
      </c>
      <c r="DL16" s="9" t="s">
        <v>298</v>
      </c>
      <c r="DM16" s="9" t="s">
        <v>298</v>
      </c>
      <c r="DN16" s="9" t="s">
        <v>298</v>
      </c>
      <c r="DO16" s="9" t="s">
        <v>298</v>
      </c>
      <c r="DP16" s="9" t="s">
        <v>300</v>
      </c>
      <c r="DQ16" s="9" t="s">
        <v>300</v>
      </c>
      <c r="DR16" s="9" t="s">
        <v>298</v>
      </c>
      <c r="DS16" s="9" t="s">
        <v>298</v>
      </c>
      <c r="DT16" s="9" t="s">
        <v>298</v>
      </c>
      <c r="DU16" s="9" t="s">
        <v>298</v>
      </c>
      <c r="DV16" s="9" t="s">
        <v>298</v>
      </c>
      <c r="DW16" s="9" t="s">
        <v>300</v>
      </c>
      <c r="DX16" s="9" t="s">
        <v>300</v>
      </c>
      <c r="DY16" s="9" t="s">
        <v>298</v>
      </c>
      <c r="DZ16" s="9" t="s">
        <v>298</v>
      </c>
      <c r="EA16" s="9" t="s">
        <v>298</v>
      </c>
      <c r="EB16" s="9" t="s">
        <v>298</v>
      </c>
      <c r="EC16" s="9" t="s">
        <v>298</v>
      </c>
      <c r="ED16" s="9" t="s">
        <v>300</v>
      </c>
      <c r="EE16" s="9" t="s">
        <v>300</v>
      </c>
      <c r="EF16" s="9" t="s">
        <v>298</v>
      </c>
      <c r="EG16" s="9" t="s">
        <v>298</v>
      </c>
      <c r="EH16" s="9" t="s">
        <v>298</v>
      </c>
      <c r="EI16" s="9" t="s">
        <v>298</v>
      </c>
      <c r="EJ16" s="9" t="s">
        <v>298</v>
      </c>
      <c r="EK16" s="9" t="s">
        <v>300</v>
      </c>
      <c r="EL16" s="9" t="s">
        <v>300</v>
      </c>
      <c r="EM16" s="9" t="s">
        <v>298</v>
      </c>
      <c r="EN16" s="9" t="s">
        <v>298</v>
      </c>
      <c r="EO16" s="9" t="s">
        <v>298</v>
      </c>
      <c r="EP16" s="9" t="s">
        <v>298</v>
      </c>
      <c r="EQ16" s="9" t="s">
        <v>298</v>
      </c>
      <c r="ER16" s="9" t="s">
        <v>300</v>
      </c>
      <c r="ES16" s="9" t="s">
        <v>300</v>
      </c>
      <c r="ET16" s="9" t="s">
        <v>298</v>
      </c>
      <c r="EU16" s="9" t="s">
        <v>298</v>
      </c>
      <c r="EV16" s="9" t="s">
        <v>298</v>
      </c>
      <c r="EW16" s="9" t="s">
        <v>298</v>
      </c>
      <c r="EX16" s="9" t="s">
        <v>298</v>
      </c>
      <c r="EY16" s="9" t="s">
        <v>300</v>
      </c>
      <c r="EZ16" s="9" t="s">
        <v>300</v>
      </c>
      <c r="FA16" s="9" t="s">
        <v>298</v>
      </c>
      <c r="FB16" s="9" t="s">
        <v>298</v>
      </c>
      <c r="FC16" s="9" t="s">
        <v>298</v>
      </c>
      <c r="FD16" s="9" t="s">
        <v>298</v>
      </c>
      <c r="FE16" s="9" t="s">
        <v>298</v>
      </c>
      <c r="FF16" s="9" t="s">
        <v>300</v>
      </c>
      <c r="FG16" s="9" t="s">
        <v>300</v>
      </c>
      <c r="FH16" s="9" t="s">
        <v>298</v>
      </c>
      <c r="FI16" s="9" t="s">
        <v>298</v>
      </c>
      <c r="FJ16" s="9" t="s">
        <v>298</v>
      </c>
      <c r="FK16" s="9" t="s">
        <v>298</v>
      </c>
      <c r="FL16" s="9" t="s">
        <v>298</v>
      </c>
      <c r="FM16" s="9" t="s">
        <v>300</v>
      </c>
      <c r="FN16" s="9" t="s">
        <v>300</v>
      </c>
      <c r="FO16" s="9" t="s">
        <v>298</v>
      </c>
      <c r="FP16" s="9" t="s">
        <v>298</v>
      </c>
      <c r="FQ16" s="9" t="s">
        <v>298</v>
      </c>
      <c r="FR16" s="9" t="s">
        <v>298</v>
      </c>
      <c r="FS16" s="9" t="s">
        <v>298</v>
      </c>
      <c r="FT16" s="9" t="s">
        <v>300</v>
      </c>
      <c r="FU16" s="9" t="s">
        <v>300</v>
      </c>
      <c r="FV16" s="9" t="s">
        <v>298</v>
      </c>
      <c r="FW16" s="9" t="s">
        <v>298</v>
      </c>
      <c r="FX16" s="9" t="s">
        <v>298</v>
      </c>
      <c r="FY16" s="9" t="s">
        <v>298</v>
      </c>
      <c r="FZ16" s="9" t="s">
        <v>298</v>
      </c>
      <c r="GA16" s="9" t="s">
        <v>300</v>
      </c>
      <c r="GB16" s="9" t="s">
        <v>300</v>
      </c>
      <c r="GC16" s="9" t="s">
        <v>298</v>
      </c>
      <c r="GD16" s="9" t="s">
        <v>298</v>
      </c>
      <c r="GE16" s="9" t="s">
        <v>298</v>
      </c>
      <c r="GF16" s="9" t="s">
        <v>298</v>
      </c>
      <c r="GG16" s="11" t="s">
        <v>299</v>
      </c>
      <c r="GH16" s="9" t="s">
        <v>300</v>
      </c>
      <c r="GI16" s="9" t="s">
        <v>300</v>
      </c>
      <c r="GJ16" s="9" t="s">
        <v>299</v>
      </c>
      <c r="GK16" s="9" t="s">
        <v>299</v>
      </c>
      <c r="GL16" s="9" t="s">
        <v>298</v>
      </c>
      <c r="GM16" s="9" t="s">
        <v>298</v>
      </c>
      <c r="GN16" s="11" t="s">
        <v>299</v>
      </c>
      <c r="GO16" s="9" t="s">
        <v>300</v>
      </c>
      <c r="GP16" s="9" t="s">
        <v>300</v>
      </c>
      <c r="GQ16" s="9" t="s">
        <v>299</v>
      </c>
      <c r="GR16" s="9" t="s">
        <v>298</v>
      </c>
      <c r="GS16" s="9" t="s">
        <v>298</v>
      </c>
      <c r="GT16" s="9" t="s">
        <v>298</v>
      </c>
    </row>
    <row r="17" spans="1:202" ht="15" customHeight="1" x14ac:dyDescent="0.25">
      <c r="A17" t="s">
        <v>62</v>
      </c>
      <c r="B17" t="s">
        <v>63</v>
      </c>
      <c r="C17" t="s">
        <v>64</v>
      </c>
      <c r="D17" t="s">
        <v>65</v>
      </c>
      <c r="E17" t="s">
        <v>23</v>
      </c>
      <c r="F17" t="s">
        <v>24</v>
      </c>
      <c r="G17" s="7" t="s">
        <v>66</v>
      </c>
      <c r="H17" t="s">
        <v>26</v>
      </c>
      <c r="J17" s="7" t="s">
        <v>27</v>
      </c>
      <c r="K17" s="7" t="s">
        <v>325</v>
      </c>
      <c r="L17" t="s">
        <v>295</v>
      </c>
      <c r="M17" s="7" t="s">
        <v>326</v>
      </c>
      <c r="N17" s="8"/>
      <c r="O17" s="9" t="s">
        <v>300</v>
      </c>
      <c r="P17" s="9" t="s">
        <v>300</v>
      </c>
      <c r="Q17" s="11" t="s">
        <v>299</v>
      </c>
      <c r="R17" s="10" t="s">
        <v>298</v>
      </c>
      <c r="S17" s="9" t="s">
        <v>298</v>
      </c>
      <c r="T17" s="9" t="s">
        <v>298</v>
      </c>
      <c r="U17" s="9" t="s">
        <v>298</v>
      </c>
      <c r="V17" s="9" t="s">
        <v>300</v>
      </c>
      <c r="W17" s="9" t="s">
        <v>300</v>
      </c>
      <c r="X17" s="9" t="s">
        <v>298</v>
      </c>
      <c r="Y17" s="9" t="s">
        <v>298</v>
      </c>
      <c r="Z17" s="9" t="s">
        <v>298</v>
      </c>
      <c r="AA17" s="9" t="s">
        <v>298</v>
      </c>
      <c r="AB17" s="9" t="s">
        <v>298</v>
      </c>
      <c r="AC17" s="9" t="s">
        <v>300</v>
      </c>
      <c r="AD17" s="9" t="s">
        <v>300</v>
      </c>
      <c r="AE17" s="9" t="s">
        <v>298</v>
      </c>
      <c r="AF17" s="9" t="s">
        <v>298</v>
      </c>
      <c r="AG17" s="9" t="s">
        <v>298</v>
      </c>
      <c r="AH17" s="9" t="s">
        <v>298</v>
      </c>
      <c r="AI17" s="9" t="s">
        <v>298</v>
      </c>
      <c r="AJ17" s="9" t="s">
        <v>300</v>
      </c>
      <c r="AK17" s="9" t="s">
        <v>300</v>
      </c>
      <c r="AL17" s="9" t="s">
        <v>298</v>
      </c>
      <c r="AM17" s="9" t="s">
        <v>298</v>
      </c>
      <c r="AN17" s="9" t="s">
        <v>298</v>
      </c>
      <c r="AO17" s="9" t="s">
        <v>298</v>
      </c>
      <c r="AP17" s="9" t="s">
        <v>298</v>
      </c>
      <c r="AQ17" s="9" t="s">
        <v>300</v>
      </c>
      <c r="AR17" s="9" t="s">
        <v>300</v>
      </c>
      <c r="AS17" s="9" t="s">
        <v>298</v>
      </c>
      <c r="AT17" s="9" t="s">
        <v>298</v>
      </c>
      <c r="AU17" s="9" t="s">
        <v>298</v>
      </c>
      <c r="AV17" s="9" t="s">
        <v>298</v>
      </c>
      <c r="AW17" s="9" t="s">
        <v>298</v>
      </c>
      <c r="AX17" s="9" t="s">
        <v>300</v>
      </c>
      <c r="AY17" s="9" t="s">
        <v>300</v>
      </c>
      <c r="AZ17" s="9" t="s">
        <v>298</v>
      </c>
      <c r="BA17" s="9" t="s">
        <v>298</v>
      </c>
      <c r="BB17" s="9" t="s">
        <v>298</v>
      </c>
      <c r="BC17" s="9" t="s">
        <v>298</v>
      </c>
      <c r="BD17" s="9" t="s">
        <v>298</v>
      </c>
      <c r="BE17" s="9" t="s">
        <v>300</v>
      </c>
      <c r="BF17" s="9" t="s">
        <v>300</v>
      </c>
      <c r="BG17" s="9" t="s">
        <v>298</v>
      </c>
      <c r="BH17" s="9" t="s">
        <v>298</v>
      </c>
      <c r="BI17" s="9" t="s">
        <v>298</v>
      </c>
      <c r="BJ17" s="9" t="s">
        <v>298</v>
      </c>
      <c r="BK17" s="9" t="s">
        <v>298</v>
      </c>
      <c r="BL17" s="9" t="s">
        <v>300</v>
      </c>
      <c r="BM17" s="9" t="s">
        <v>300</v>
      </c>
      <c r="BN17" s="9" t="s">
        <v>298</v>
      </c>
      <c r="BO17" s="9" t="s">
        <v>298</v>
      </c>
      <c r="BP17" s="9" t="s">
        <v>298</v>
      </c>
      <c r="BQ17" s="9" t="s">
        <v>298</v>
      </c>
      <c r="BR17" s="11" t="s">
        <v>299</v>
      </c>
      <c r="BS17" s="9" t="s">
        <v>300</v>
      </c>
      <c r="BT17" s="9" t="s">
        <v>300</v>
      </c>
      <c r="BU17" s="9" t="s">
        <v>299</v>
      </c>
      <c r="BV17" s="9" t="s">
        <v>298</v>
      </c>
      <c r="BW17" s="9" t="s">
        <v>298</v>
      </c>
      <c r="BX17" s="9" t="s">
        <v>298</v>
      </c>
      <c r="BY17" s="11" t="s">
        <v>299</v>
      </c>
      <c r="BZ17" s="9" t="s">
        <v>300</v>
      </c>
      <c r="CA17" s="9" t="s">
        <v>300</v>
      </c>
      <c r="CB17" s="10" t="s">
        <v>298</v>
      </c>
      <c r="CC17" s="9" t="s">
        <v>298</v>
      </c>
      <c r="CD17" s="9" t="s">
        <v>298</v>
      </c>
      <c r="CE17" s="9" t="s">
        <v>298</v>
      </c>
      <c r="CF17" s="9" t="s">
        <v>298</v>
      </c>
      <c r="CG17" s="9" t="s">
        <v>300</v>
      </c>
      <c r="CH17" s="9" t="s">
        <v>300</v>
      </c>
      <c r="CI17" s="9" t="s">
        <v>298</v>
      </c>
      <c r="CJ17" s="9" t="s">
        <v>298</v>
      </c>
      <c r="CK17" s="9" t="s">
        <v>298</v>
      </c>
      <c r="CL17" s="9" t="s">
        <v>298</v>
      </c>
      <c r="CM17" s="9" t="s">
        <v>298</v>
      </c>
      <c r="CN17" s="9" t="s">
        <v>300</v>
      </c>
      <c r="CO17" s="9" t="s">
        <v>300</v>
      </c>
      <c r="CP17" s="9" t="s">
        <v>298</v>
      </c>
      <c r="CQ17" s="9" t="s">
        <v>298</v>
      </c>
      <c r="CR17" s="9" t="s">
        <v>298</v>
      </c>
      <c r="CS17" s="9" t="s">
        <v>298</v>
      </c>
      <c r="CT17" s="9" t="s">
        <v>298</v>
      </c>
      <c r="CU17" s="9" t="s">
        <v>300</v>
      </c>
      <c r="CV17" s="9" t="s">
        <v>300</v>
      </c>
      <c r="CW17" s="9" t="s">
        <v>298</v>
      </c>
      <c r="CX17" s="9" t="s">
        <v>298</v>
      </c>
      <c r="CY17" s="9" t="s">
        <v>298</v>
      </c>
      <c r="CZ17" s="9" t="s">
        <v>298</v>
      </c>
      <c r="DA17" s="9" t="s">
        <v>298</v>
      </c>
      <c r="DB17" s="9" t="s">
        <v>300</v>
      </c>
      <c r="DC17" s="9" t="s">
        <v>300</v>
      </c>
      <c r="DD17" s="9" t="s">
        <v>298</v>
      </c>
      <c r="DE17" s="9" t="s">
        <v>298</v>
      </c>
      <c r="DF17" s="9" t="s">
        <v>298</v>
      </c>
      <c r="DG17" s="9" t="s">
        <v>298</v>
      </c>
      <c r="DH17" s="11" t="s">
        <v>299</v>
      </c>
      <c r="DI17" s="9" t="s">
        <v>300</v>
      </c>
      <c r="DJ17" s="9" t="s">
        <v>300</v>
      </c>
      <c r="DK17" s="10" t="s">
        <v>298</v>
      </c>
      <c r="DL17" s="9" t="s">
        <v>298</v>
      </c>
      <c r="DM17" s="9" t="s">
        <v>298</v>
      </c>
      <c r="DN17" s="9" t="s">
        <v>298</v>
      </c>
      <c r="DO17" s="9" t="s">
        <v>298</v>
      </c>
      <c r="DP17" s="9" t="s">
        <v>300</v>
      </c>
      <c r="DQ17" s="9" t="s">
        <v>300</v>
      </c>
      <c r="DR17" s="9" t="s">
        <v>298</v>
      </c>
      <c r="DS17" s="9" t="s">
        <v>298</v>
      </c>
      <c r="DT17" s="9" t="s">
        <v>298</v>
      </c>
      <c r="DU17" s="9" t="s">
        <v>298</v>
      </c>
      <c r="DV17" s="9" t="s">
        <v>298</v>
      </c>
      <c r="DW17" s="9" t="s">
        <v>300</v>
      </c>
      <c r="DX17" s="9" t="s">
        <v>300</v>
      </c>
      <c r="DY17" s="9" t="s">
        <v>298</v>
      </c>
      <c r="DZ17" s="9" t="s">
        <v>298</v>
      </c>
      <c r="EA17" s="9" t="s">
        <v>298</v>
      </c>
      <c r="EB17" s="9" t="s">
        <v>298</v>
      </c>
      <c r="EC17" s="9" t="s">
        <v>298</v>
      </c>
      <c r="ED17" s="9" t="s">
        <v>300</v>
      </c>
      <c r="EE17" s="9" t="s">
        <v>300</v>
      </c>
      <c r="EF17" s="9" t="s">
        <v>298</v>
      </c>
      <c r="EG17" s="9" t="s">
        <v>298</v>
      </c>
      <c r="EH17" s="9" t="s">
        <v>298</v>
      </c>
      <c r="EI17" s="9" t="s">
        <v>298</v>
      </c>
      <c r="EJ17" s="9" t="s">
        <v>298</v>
      </c>
      <c r="EK17" s="9" t="s">
        <v>300</v>
      </c>
      <c r="EL17" s="9" t="s">
        <v>300</v>
      </c>
      <c r="EM17" s="9" t="s">
        <v>298</v>
      </c>
      <c r="EN17" s="9" t="s">
        <v>298</v>
      </c>
      <c r="EO17" s="9" t="s">
        <v>298</v>
      </c>
      <c r="EP17" s="11" t="s">
        <v>299</v>
      </c>
      <c r="EQ17" s="10" t="s">
        <v>298</v>
      </c>
      <c r="ER17" s="9" t="s">
        <v>300</v>
      </c>
      <c r="ES17" s="9" t="s">
        <v>300</v>
      </c>
      <c r="ET17" s="9" t="s">
        <v>298</v>
      </c>
      <c r="EU17" s="9" t="s">
        <v>298</v>
      </c>
      <c r="EV17" s="9" t="s">
        <v>298</v>
      </c>
      <c r="EW17" s="9" t="s">
        <v>298</v>
      </c>
      <c r="EX17" s="9" t="s">
        <v>298</v>
      </c>
      <c r="EY17" s="9" t="s">
        <v>300</v>
      </c>
      <c r="EZ17" s="9" t="s">
        <v>300</v>
      </c>
      <c r="FA17" s="9" t="s">
        <v>298</v>
      </c>
      <c r="FB17" s="9" t="s">
        <v>298</v>
      </c>
      <c r="FC17" s="11" t="s">
        <v>299</v>
      </c>
      <c r="FD17" s="10" t="s">
        <v>298</v>
      </c>
      <c r="FE17" s="9" t="s">
        <v>298</v>
      </c>
      <c r="FF17" s="9" t="s">
        <v>300</v>
      </c>
      <c r="FG17" s="9" t="s">
        <v>300</v>
      </c>
      <c r="FH17" s="9" t="s">
        <v>298</v>
      </c>
      <c r="FI17" s="9" t="s">
        <v>298</v>
      </c>
      <c r="FJ17" s="9" t="s">
        <v>298</v>
      </c>
      <c r="FK17" s="9" t="s">
        <v>298</v>
      </c>
      <c r="FL17" s="9" t="s">
        <v>298</v>
      </c>
      <c r="FM17" s="9" t="s">
        <v>300</v>
      </c>
      <c r="FN17" s="9" t="s">
        <v>300</v>
      </c>
      <c r="FO17" s="9" t="s">
        <v>298</v>
      </c>
      <c r="FP17" s="9" t="s">
        <v>298</v>
      </c>
      <c r="FQ17" s="9" t="s">
        <v>298</v>
      </c>
      <c r="FR17" s="9" t="s">
        <v>298</v>
      </c>
      <c r="FS17" s="9" t="s">
        <v>298</v>
      </c>
      <c r="FT17" s="9" t="s">
        <v>300</v>
      </c>
      <c r="FU17" s="9" t="s">
        <v>300</v>
      </c>
      <c r="FV17" s="9" t="s">
        <v>298</v>
      </c>
      <c r="FW17" s="9" t="s">
        <v>298</v>
      </c>
      <c r="FX17" s="9" t="s">
        <v>298</v>
      </c>
      <c r="FY17" s="9" t="s">
        <v>298</v>
      </c>
      <c r="FZ17" s="9" t="s">
        <v>298</v>
      </c>
      <c r="GA17" s="9" t="s">
        <v>300</v>
      </c>
      <c r="GB17" s="9" t="s">
        <v>300</v>
      </c>
      <c r="GC17" s="9" t="s">
        <v>298</v>
      </c>
      <c r="GD17" s="9" t="s">
        <v>298</v>
      </c>
      <c r="GE17" s="9" t="s">
        <v>298</v>
      </c>
      <c r="GF17" s="9" t="s">
        <v>298</v>
      </c>
      <c r="GG17" s="11" t="s">
        <v>299</v>
      </c>
      <c r="GH17" s="9" t="s">
        <v>300</v>
      </c>
      <c r="GI17" s="9" t="s">
        <v>300</v>
      </c>
      <c r="GJ17" s="9" t="s">
        <v>299</v>
      </c>
      <c r="GK17" s="9" t="s">
        <v>299</v>
      </c>
      <c r="GL17" s="9" t="s">
        <v>298</v>
      </c>
      <c r="GM17" s="9" t="s">
        <v>298</v>
      </c>
      <c r="GN17" s="11" t="s">
        <v>299</v>
      </c>
      <c r="GO17" s="9" t="s">
        <v>300</v>
      </c>
      <c r="GP17" s="9" t="s">
        <v>300</v>
      </c>
      <c r="GQ17" s="9" t="s">
        <v>299</v>
      </c>
      <c r="GR17" s="9" t="s">
        <v>298</v>
      </c>
      <c r="GS17" s="9" t="s">
        <v>298</v>
      </c>
      <c r="GT17" s="9" t="s">
        <v>298</v>
      </c>
    </row>
    <row r="18" spans="1:202" ht="15" customHeight="1" x14ac:dyDescent="0.25">
      <c r="A18" t="s">
        <v>67</v>
      </c>
      <c r="B18" t="s">
        <v>68</v>
      </c>
      <c r="C18" t="s">
        <v>69</v>
      </c>
      <c r="D18" t="s">
        <v>70</v>
      </c>
      <c r="E18" t="s">
        <v>23</v>
      </c>
      <c r="F18" t="s">
        <v>24</v>
      </c>
      <c r="G18" s="7" t="s">
        <v>71</v>
      </c>
      <c r="H18" s="7" t="s">
        <v>26</v>
      </c>
      <c r="J18" s="7" t="s">
        <v>27</v>
      </c>
      <c r="K18" s="7" t="s">
        <v>325</v>
      </c>
      <c r="L18" t="s">
        <v>295</v>
      </c>
      <c r="M18" s="7" t="s">
        <v>296</v>
      </c>
      <c r="N18" s="8"/>
      <c r="O18" s="9" t="s">
        <v>300</v>
      </c>
      <c r="P18" s="9" t="s">
        <v>300</v>
      </c>
      <c r="Q18" s="11" t="s">
        <v>299</v>
      </c>
      <c r="R18" s="10" t="s">
        <v>298</v>
      </c>
      <c r="S18" s="9" t="s">
        <v>298</v>
      </c>
      <c r="T18" s="9" t="s">
        <v>298</v>
      </c>
      <c r="U18" s="9" t="s">
        <v>298</v>
      </c>
      <c r="V18" s="9" t="s">
        <v>300</v>
      </c>
      <c r="W18" s="9" t="s">
        <v>300</v>
      </c>
      <c r="X18" s="9" t="s">
        <v>298</v>
      </c>
      <c r="Y18" s="9" t="s">
        <v>298</v>
      </c>
      <c r="Z18" s="9" t="s">
        <v>298</v>
      </c>
      <c r="AA18" s="9" t="s">
        <v>298</v>
      </c>
      <c r="AB18" s="9" t="s">
        <v>298</v>
      </c>
      <c r="AC18" s="9" t="s">
        <v>300</v>
      </c>
      <c r="AD18" s="9" t="s">
        <v>300</v>
      </c>
      <c r="AE18" s="9" t="s">
        <v>298</v>
      </c>
      <c r="AF18" s="9" t="s">
        <v>298</v>
      </c>
      <c r="AG18" s="9" t="s">
        <v>298</v>
      </c>
      <c r="AH18" s="9" t="s">
        <v>298</v>
      </c>
      <c r="AI18" s="9" t="s">
        <v>298</v>
      </c>
      <c r="AJ18" s="9" t="s">
        <v>300</v>
      </c>
      <c r="AK18" s="9" t="s">
        <v>300</v>
      </c>
      <c r="AL18" s="9" t="s">
        <v>298</v>
      </c>
      <c r="AM18" s="9" t="s">
        <v>298</v>
      </c>
      <c r="AN18" s="9" t="s">
        <v>298</v>
      </c>
      <c r="AO18" s="9" t="s">
        <v>298</v>
      </c>
      <c r="AP18" s="9" t="s">
        <v>298</v>
      </c>
      <c r="AQ18" s="9" t="s">
        <v>300</v>
      </c>
      <c r="AR18" s="9" t="s">
        <v>300</v>
      </c>
      <c r="AS18" s="9" t="s">
        <v>298</v>
      </c>
      <c r="AT18" s="9" t="s">
        <v>298</v>
      </c>
      <c r="AU18" s="9" t="s">
        <v>298</v>
      </c>
      <c r="AV18" s="9" t="s">
        <v>298</v>
      </c>
      <c r="AW18" s="9" t="s">
        <v>298</v>
      </c>
      <c r="AX18" s="9" t="s">
        <v>300</v>
      </c>
      <c r="AY18" s="9" t="s">
        <v>300</v>
      </c>
      <c r="AZ18" s="9" t="s">
        <v>298</v>
      </c>
      <c r="BA18" s="9" t="s">
        <v>298</v>
      </c>
      <c r="BB18" s="9" t="s">
        <v>298</v>
      </c>
      <c r="BC18" s="9" t="s">
        <v>298</v>
      </c>
      <c r="BD18" s="9" t="s">
        <v>298</v>
      </c>
      <c r="BE18" s="9" t="s">
        <v>300</v>
      </c>
      <c r="BF18" s="9" t="s">
        <v>300</v>
      </c>
      <c r="BG18" s="9" t="s">
        <v>298</v>
      </c>
      <c r="BH18" s="9" t="s">
        <v>298</v>
      </c>
      <c r="BI18" s="9" t="s">
        <v>298</v>
      </c>
      <c r="BJ18" s="9" t="s">
        <v>298</v>
      </c>
      <c r="BK18" s="9" t="s">
        <v>298</v>
      </c>
      <c r="BL18" s="9" t="s">
        <v>300</v>
      </c>
      <c r="BM18" s="9" t="s">
        <v>300</v>
      </c>
      <c r="BN18" s="9" t="s">
        <v>298</v>
      </c>
      <c r="BO18" s="9" t="s">
        <v>298</v>
      </c>
      <c r="BP18" s="9" t="s">
        <v>298</v>
      </c>
      <c r="BQ18" s="9" t="s">
        <v>298</v>
      </c>
      <c r="BR18" s="11" t="s">
        <v>299</v>
      </c>
      <c r="BS18" s="9" t="s">
        <v>300</v>
      </c>
      <c r="BT18" s="9" t="s">
        <v>300</v>
      </c>
      <c r="BU18" s="9" t="s">
        <v>299</v>
      </c>
      <c r="BV18" s="9" t="s">
        <v>298</v>
      </c>
      <c r="BW18" s="9" t="s">
        <v>298</v>
      </c>
      <c r="BX18" s="9" t="s">
        <v>298</v>
      </c>
      <c r="BY18" s="11" t="s">
        <v>299</v>
      </c>
      <c r="BZ18" s="9" t="s">
        <v>300</v>
      </c>
      <c r="CA18" s="9" t="s">
        <v>300</v>
      </c>
      <c r="CB18" s="10" t="s">
        <v>298</v>
      </c>
      <c r="CC18" s="9" t="s">
        <v>298</v>
      </c>
      <c r="CD18" s="9" t="s">
        <v>298</v>
      </c>
      <c r="CE18" s="9" t="s">
        <v>298</v>
      </c>
      <c r="CF18" s="9" t="s">
        <v>298</v>
      </c>
      <c r="CG18" s="9" t="s">
        <v>300</v>
      </c>
      <c r="CH18" s="9" t="s">
        <v>300</v>
      </c>
      <c r="CI18" s="9" t="s">
        <v>298</v>
      </c>
      <c r="CJ18" s="9" t="s">
        <v>298</v>
      </c>
      <c r="CK18" s="9" t="s">
        <v>298</v>
      </c>
      <c r="CL18" s="9" t="s">
        <v>298</v>
      </c>
      <c r="CM18" s="9" t="s">
        <v>298</v>
      </c>
      <c r="CN18" s="9" t="s">
        <v>300</v>
      </c>
      <c r="CO18" s="9" t="s">
        <v>300</v>
      </c>
      <c r="CP18" s="9" t="s">
        <v>298</v>
      </c>
      <c r="CQ18" s="9" t="s">
        <v>298</v>
      </c>
      <c r="CR18" s="9" t="s">
        <v>298</v>
      </c>
      <c r="CS18" s="9" t="s">
        <v>298</v>
      </c>
      <c r="CT18" s="9" t="s">
        <v>298</v>
      </c>
      <c r="CU18" s="9" t="s">
        <v>300</v>
      </c>
      <c r="CV18" s="9" t="s">
        <v>300</v>
      </c>
      <c r="CW18" s="9" t="s">
        <v>298</v>
      </c>
      <c r="CX18" s="9" t="s">
        <v>298</v>
      </c>
      <c r="CY18" s="9" t="s">
        <v>298</v>
      </c>
      <c r="CZ18" s="9" t="s">
        <v>298</v>
      </c>
      <c r="DA18" s="9" t="s">
        <v>298</v>
      </c>
      <c r="DB18" s="9" t="s">
        <v>300</v>
      </c>
      <c r="DC18" s="9" t="s">
        <v>300</v>
      </c>
      <c r="DD18" s="9" t="s">
        <v>298</v>
      </c>
      <c r="DE18" s="9" t="s">
        <v>298</v>
      </c>
      <c r="DF18" s="9" t="s">
        <v>298</v>
      </c>
      <c r="DG18" s="9" t="s">
        <v>298</v>
      </c>
      <c r="DH18" s="9" t="s">
        <v>298</v>
      </c>
      <c r="DI18" s="9" t="s">
        <v>300</v>
      </c>
      <c r="DJ18" s="9" t="s">
        <v>300</v>
      </c>
      <c r="DK18" s="9" t="s">
        <v>298</v>
      </c>
      <c r="DL18" s="9" t="s">
        <v>298</v>
      </c>
      <c r="DM18" s="9" t="s">
        <v>298</v>
      </c>
      <c r="DN18" s="9" t="s">
        <v>298</v>
      </c>
      <c r="DO18" s="9" t="s">
        <v>298</v>
      </c>
      <c r="DP18" s="9" t="s">
        <v>300</v>
      </c>
      <c r="DQ18" s="9" t="s">
        <v>300</v>
      </c>
      <c r="DR18" s="9" t="s">
        <v>298</v>
      </c>
      <c r="DS18" s="9" t="s">
        <v>298</v>
      </c>
      <c r="DT18" s="9" t="s">
        <v>298</v>
      </c>
      <c r="DU18" s="9" t="s">
        <v>298</v>
      </c>
      <c r="DV18" s="9" t="s">
        <v>298</v>
      </c>
      <c r="DW18" s="9" t="s">
        <v>300</v>
      </c>
      <c r="DX18" s="9" t="s">
        <v>300</v>
      </c>
      <c r="DY18" s="9" t="s">
        <v>298</v>
      </c>
      <c r="DZ18" s="9" t="s">
        <v>298</v>
      </c>
      <c r="EA18" s="9" t="s">
        <v>298</v>
      </c>
      <c r="EB18" s="9" t="s">
        <v>298</v>
      </c>
      <c r="EC18" s="9" t="s">
        <v>298</v>
      </c>
      <c r="ED18" s="9" t="s">
        <v>300</v>
      </c>
      <c r="EE18" s="9" t="s">
        <v>300</v>
      </c>
      <c r="EF18" s="9" t="s">
        <v>298</v>
      </c>
      <c r="EG18" s="9" t="s">
        <v>298</v>
      </c>
      <c r="EH18" s="9" t="s">
        <v>298</v>
      </c>
      <c r="EI18" s="9" t="s">
        <v>298</v>
      </c>
      <c r="EJ18" s="9" t="s">
        <v>298</v>
      </c>
      <c r="EK18" s="9" t="s">
        <v>300</v>
      </c>
      <c r="EL18" s="9" t="s">
        <v>300</v>
      </c>
      <c r="EM18" s="9" t="s">
        <v>298</v>
      </c>
      <c r="EN18" s="9" t="s">
        <v>298</v>
      </c>
      <c r="EO18" s="9" t="s">
        <v>298</v>
      </c>
      <c r="EP18" s="9" t="s">
        <v>298</v>
      </c>
      <c r="EQ18" s="9" t="s">
        <v>298</v>
      </c>
      <c r="ER18" s="9" t="s">
        <v>300</v>
      </c>
      <c r="ES18" s="9" t="s">
        <v>300</v>
      </c>
      <c r="ET18" s="9" t="s">
        <v>298</v>
      </c>
      <c r="EU18" s="9" t="s">
        <v>298</v>
      </c>
      <c r="EV18" s="9" t="s">
        <v>298</v>
      </c>
      <c r="EW18" s="9" t="s">
        <v>298</v>
      </c>
      <c r="EX18" s="9" t="s">
        <v>298</v>
      </c>
      <c r="EY18" s="9" t="s">
        <v>300</v>
      </c>
      <c r="EZ18" s="9" t="s">
        <v>300</v>
      </c>
      <c r="FA18" s="9" t="s">
        <v>298</v>
      </c>
      <c r="FB18" s="9" t="s">
        <v>298</v>
      </c>
      <c r="FC18" s="11" t="s">
        <v>299</v>
      </c>
      <c r="FD18" s="10" t="s">
        <v>298</v>
      </c>
      <c r="FE18" s="9" t="s">
        <v>298</v>
      </c>
      <c r="FF18" s="9" t="s">
        <v>300</v>
      </c>
      <c r="FG18" s="9" t="s">
        <v>300</v>
      </c>
      <c r="FH18" s="9" t="s">
        <v>298</v>
      </c>
      <c r="FI18" s="9" t="s">
        <v>298</v>
      </c>
      <c r="FJ18" s="9" t="s">
        <v>298</v>
      </c>
      <c r="FK18" s="9" t="s">
        <v>298</v>
      </c>
      <c r="FL18" s="9" t="s">
        <v>298</v>
      </c>
      <c r="FM18" s="9" t="s">
        <v>300</v>
      </c>
      <c r="FN18" s="9" t="s">
        <v>300</v>
      </c>
      <c r="FO18" s="9" t="s">
        <v>298</v>
      </c>
      <c r="FP18" s="9" t="s">
        <v>298</v>
      </c>
      <c r="FQ18" s="9" t="s">
        <v>298</v>
      </c>
      <c r="FR18" s="9" t="s">
        <v>298</v>
      </c>
      <c r="FS18" s="9" t="s">
        <v>298</v>
      </c>
      <c r="FT18" s="9" t="s">
        <v>300</v>
      </c>
      <c r="FU18" s="9" t="s">
        <v>300</v>
      </c>
      <c r="FV18" s="9" t="s">
        <v>298</v>
      </c>
      <c r="FW18" s="9" t="s">
        <v>298</v>
      </c>
      <c r="FX18" s="9" t="s">
        <v>298</v>
      </c>
      <c r="FY18" s="9" t="s">
        <v>298</v>
      </c>
      <c r="FZ18" s="9" t="s">
        <v>298</v>
      </c>
      <c r="GA18" s="9" t="s">
        <v>300</v>
      </c>
      <c r="GB18" s="9" t="s">
        <v>300</v>
      </c>
      <c r="GC18" s="9" t="s">
        <v>298</v>
      </c>
      <c r="GD18" s="9" t="s">
        <v>298</v>
      </c>
      <c r="GE18" s="9" t="s">
        <v>298</v>
      </c>
      <c r="GF18" s="9" t="s">
        <v>298</v>
      </c>
      <c r="GG18" s="11" t="s">
        <v>299</v>
      </c>
      <c r="GH18" s="9" t="s">
        <v>300</v>
      </c>
      <c r="GI18" s="9" t="s">
        <v>300</v>
      </c>
      <c r="GJ18" s="9" t="s">
        <v>299</v>
      </c>
      <c r="GK18" s="9" t="s">
        <v>299</v>
      </c>
      <c r="GL18" s="9" t="s">
        <v>298</v>
      </c>
      <c r="GM18" s="9" t="s">
        <v>298</v>
      </c>
      <c r="GN18" s="11" t="s">
        <v>299</v>
      </c>
      <c r="GO18" s="9" t="s">
        <v>300</v>
      </c>
      <c r="GP18" s="9" t="s">
        <v>300</v>
      </c>
      <c r="GQ18" s="9" t="s">
        <v>299</v>
      </c>
      <c r="GR18" s="9" t="s">
        <v>298</v>
      </c>
      <c r="GS18" s="9" t="s">
        <v>298</v>
      </c>
      <c r="GT18" s="9" t="s">
        <v>298</v>
      </c>
    </row>
    <row r="19" spans="1:202" ht="15" customHeight="1" x14ac:dyDescent="0.25">
      <c r="A19" t="s">
        <v>72</v>
      </c>
      <c r="B19" t="s">
        <v>73</v>
      </c>
      <c r="C19" t="s">
        <v>74</v>
      </c>
      <c r="D19" t="s">
        <v>75</v>
      </c>
      <c r="E19" t="s">
        <v>32</v>
      </c>
      <c r="F19" t="s">
        <v>76</v>
      </c>
      <c r="G19" s="7" t="s">
        <v>77</v>
      </c>
      <c r="H19" s="7" t="s">
        <v>35</v>
      </c>
      <c r="J19" s="7" t="s">
        <v>27</v>
      </c>
      <c r="K19" s="7" t="s">
        <v>336</v>
      </c>
      <c r="L19" t="s">
        <v>333</v>
      </c>
      <c r="M19" s="7" t="s">
        <v>326</v>
      </c>
      <c r="N19" s="8"/>
      <c r="O19" s="9" t="s">
        <v>300</v>
      </c>
      <c r="P19" s="9" t="s">
        <v>300</v>
      </c>
      <c r="Q19" s="9" t="s">
        <v>298</v>
      </c>
      <c r="R19" s="9" t="s">
        <v>299</v>
      </c>
      <c r="S19" s="9" t="s">
        <v>298</v>
      </c>
      <c r="T19" s="9" t="s">
        <v>298</v>
      </c>
      <c r="U19" s="9" t="s">
        <v>298</v>
      </c>
      <c r="V19" s="9" t="s">
        <v>300</v>
      </c>
      <c r="W19" s="9" t="s">
        <v>300</v>
      </c>
      <c r="X19" s="9" t="s">
        <v>298</v>
      </c>
      <c r="Y19" s="9" t="s">
        <v>298</v>
      </c>
      <c r="Z19" s="9" t="s">
        <v>298</v>
      </c>
      <c r="AA19" s="9" t="s">
        <v>298</v>
      </c>
      <c r="AB19" s="9" t="s">
        <v>298</v>
      </c>
      <c r="AC19" s="9" t="s">
        <v>300</v>
      </c>
      <c r="AD19" s="9" t="s">
        <v>300</v>
      </c>
      <c r="AE19" s="9" t="s">
        <v>298</v>
      </c>
      <c r="AF19" s="9" t="s">
        <v>298</v>
      </c>
      <c r="AG19" s="9" t="s">
        <v>298</v>
      </c>
      <c r="AH19" s="9" t="s">
        <v>298</v>
      </c>
      <c r="AI19" s="9" t="s">
        <v>298</v>
      </c>
      <c r="AJ19" s="9" t="s">
        <v>300</v>
      </c>
      <c r="AK19" s="9" t="s">
        <v>300</v>
      </c>
      <c r="AL19" s="9" t="s">
        <v>298</v>
      </c>
      <c r="AM19" s="9" t="s">
        <v>298</v>
      </c>
      <c r="AN19" s="9" t="s">
        <v>298</v>
      </c>
      <c r="AO19" s="9" t="s">
        <v>298</v>
      </c>
      <c r="AP19" s="9" t="s">
        <v>298</v>
      </c>
      <c r="AQ19" s="9" t="s">
        <v>300</v>
      </c>
      <c r="AR19" s="9" t="s">
        <v>300</v>
      </c>
      <c r="AS19" s="9" t="s">
        <v>298</v>
      </c>
      <c r="AT19" s="9" t="s">
        <v>298</v>
      </c>
      <c r="AU19" s="9" t="s">
        <v>298</v>
      </c>
      <c r="AV19" s="9" t="s">
        <v>298</v>
      </c>
      <c r="AW19" s="9" t="s">
        <v>298</v>
      </c>
      <c r="AX19" s="9" t="s">
        <v>300</v>
      </c>
      <c r="AY19" s="9" t="s">
        <v>300</v>
      </c>
      <c r="AZ19" s="9" t="s">
        <v>298</v>
      </c>
      <c r="BA19" s="9" t="s">
        <v>298</v>
      </c>
      <c r="BB19" s="9" t="s">
        <v>298</v>
      </c>
      <c r="BC19" s="9" t="s">
        <v>298</v>
      </c>
      <c r="BD19" s="9" t="s">
        <v>298</v>
      </c>
      <c r="BE19" s="9" t="s">
        <v>300</v>
      </c>
      <c r="BF19" s="9" t="s">
        <v>300</v>
      </c>
      <c r="BG19" s="9" t="s">
        <v>298</v>
      </c>
      <c r="BH19" s="9" t="s">
        <v>298</v>
      </c>
      <c r="BI19" s="9" t="s">
        <v>298</v>
      </c>
      <c r="BJ19" s="9" t="s">
        <v>298</v>
      </c>
      <c r="BK19" s="9" t="s">
        <v>298</v>
      </c>
      <c r="BL19" s="9" t="s">
        <v>300</v>
      </c>
      <c r="BM19" s="9" t="s">
        <v>300</v>
      </c>
      <c r="BN19" s="9" t="s">
        <v>298</v>
      </c>
      <c r="BO19" s="9" t="s">
        <v>298</v>
      </c>
      <c r="BP19" s="9" t="s">
        <v>298</v>
      </c>
      <c r="BQ19" s="9" t="s">
        <v>298</v>
      </c>
      <c r="BR19" s="9" t="s">
        <v>298</v>
      </c>
      <c r="BS19" s="9" t="s">
        <v>300</v>
      </c>
      <c r="BT19" s="9" t="s">
        <v>300</v>
      </c>
      <c r="BU19" s="9" t="s">
        <v>299</v>
      </c>
      <c r="BV19" s="9" t="s">
        <v>298</v>
      </c>
      <c r="BW19" s="9" t="s">
        <v>298</v>
      </c>
      <c r="BX19" s="9" t="s">
        <v>298</v>
      </c>
      <c r="BY19" s="9" t="s">
        <v>298</v>
      </c>
      <c r="BZ19" s="9" t="s">
        <v>300</v>
      </c>
      <c r="CA19" s="9" t="s">
        <v>300</v>
      </c>
      <c r="CB19" s="9" t="s">
        <v>299</v>
      </c>
      <c r="CC19" s="9" t="s">
        <v>298</v>
      </c>
      <c r="CD19" s="9" t="s">
        <v>298</v>
      </c>
      <c r="CE19" s="9" t="s">
        <v>298</v>
      </c>
      <c r="CF19" s="9" t="s">
        <v>298</v>
      </c>
      <c r="CG19" s="9" t="s">
        <v>300</v>
      </c>
      <c r="CH19" s="9" t="s">
        <v>300</v>
      </c>
      <c r="CI19" s="9" t="s">
        <v>298</v>
      </c>
      <c r="CJ19" s="9" t="s">
        <v>298</v>
      </c>
      <c r="CK19" s="9" t="s">
        <v>298</v>
      </c>
      <c r="CL19" s="9" t="s">
        <v>298</v>
      </c>
      <c r="CM19" s="9" t="s">
        <v>298</v>
      </c>
      <c r="CN19" s="9" t="s">
        <v>300</v>
      </c>
      <c r="CO19" s="9" t="s">
        <v>300</v>
      </c>
      <c r="CP19" s="9" t="s">
        <v>298</v>
      </c>
      <c r="CQ19" s="9" t="s">
        <v>298</v>
      </c>
      <c r="CR19" s="9" t="s">
        <v>298</v>
      </c>
      <c r="CS19" s="9" t="s">
        <v>298</v>
      </c>
      <c r="CT19" s="9" t="s">
        <v>298</v>
      </c>
      <c r="CU19" s="9" t="s">
        <v>300</v>
      </c>
      <c r="CV19" s="9" t="s">
        <v>300</v>
      </c>
      <c r="CW19" s="9" t="s">
        <v>298</v>
      </c>
      <c r="CX19" s="9" t="s">
        <v>298</v>
      </c>
      <c r="CY19" s="9" t="s">
        <v>298</v>
      </c>
      <c r="CZ19" s="9" t="s">
        <v>298</v>
      </c>
      <c r="DA19" s="9" t="s">
        <v>298</v>
      </c>
      <c r="DB19" s="9" t="s">
        <v>300</v>
      </c>
      <c r="DC19" s="9" t="s">
        <v>300</v>
      </c>
      <c r="DD19" s="9" t="s">
        <v>298</v>
      </c>
      <c r="DE19" s="9" t="s">
        <v>298</v>
      </c>
      <c r="DF19" s="9" t="s">
        <v>298</v>
      </c>
      <c r="DG19" s="9" t="s">
        <v>298</v>
      </c>
      <c r="DH19" s="9" t="s">
        <v>298</v>
      </c>
      <c r="DI19" s="9" t="s">
        <v>300</v>
      </c>
      <c r="DJ19" s="9" t="s">
        <v>300</v>
      </c>
      <c r="DK19" s="9" t="s">
        <v>299</v>
      </c>
      <c r="DL19" s="9" t="s">
        <v>298</v>
      </c>
      <c r="DM19" s="9" t="s">
        <v>298</v>
      </c>
      <c r="DN19" s="9" t="s">
        <v>298</v>
      </c>
      <c r="DO19" s="9" t="s">
        <v>298</v>
      </c>
      <c r="DP19" s="9" t="s">
        <v>300</v>
      </c>
      <c r="DQ19" s="9" t="s">
        <v>300</v>
      </c>
      <c r="DR19" s="9" t="s">
        <v>298</v>
      </c>
      <c r="DS19" s="9" t="s">
        <v>298</v>
      </c>
      <c r="DT19" s="9" t="s">
        <v>298</v>
      </c>
      <c r="DU19" s="9" t="s">
        <v>298</v>
      </c>
      <c r="DV19" s="9" t="s">
        <v>298</v>
      </c>
      <c r="DW19" s="9" t="s">
        <v>300</v>
      </c>
      <c r="DX19" s="9" t="s">
        <v>300</v>
      </c>
      <c r="DY19" s="9" t="s">
        <v>298</v>
      </c>
      <c r="DZ19" s="9" t="s">
        <v>298</v>
      </c>
      <c r="EA19" s="9" t="s">
        <v>298</v>
      </c>
      <c r="EB19" s="9" t="s">
        <v>298</v>
      </c>
      <c r="EC19" s="9" t="s">
        <v>298</v>
      </c>
      <c r="ED19" s="9" t="s">
        <v>300</v>
      </c>
      <c r="EE19" s="9" t="s">
        <v>300</v>
      </c>
      <c r="EF19" s="9" t="s">
        <v>298</v>
      </c>
      <c r="EG19" s="9" t="s">
        <v>298</v>
      </c>
      <c r="EH19" s="9" t="s">
        <v>298</v>
      </c>
      <c r="EI19" s="9" t="s">
        <v>298</v>
      </c>
      <c r="EJ19" s="9" t="s">
        <v>298</v>
      </c>
      <c r="EK19" s="9" t="s">
        <v>300</v>
      </c>
      <c r="EL19" s="9" t="s">
        <v>300</v>
      </c>
      <c r="EM19" s="9" t="s">
        <v>298</v>
      </c>
      <c r="EN19" s="9" t="s">
        <v>298</v>
      </c>
      <c r="EO19" s="9" t="s">
        <v>298</v>
      </c>
      <c r="EP19" s="9" t="s">
        <v>298</v>
      </c>
      <c r="EQ19" s="9" t="s">
        <v>298</v>
      </c>
      <c r="ER19" s="9" t="s">
        <v>300</v>
      </c>
      <c r="ES19" s="9" t="s">
        <v>300</v>
      </c>
      <c r="ET19" s="9" t="s">
        <v>298</v>
      </c>
      <c r="EU19" s="9" t="s">
        <v>298</v>
      </c>
      <c r="EV19" s="9" t="s">
        <v>298</v>
      </c>
      <c r="EW19" s="9" t="s">
        <v>298</v>
      </c>
      <c r="EX19" s="9" t="s">
        <v>298</v>
      </c>
      <c r="EY19" s="9" t="s">
        <v>300</v>
      </c>
      <c r="EZ19" s="9" t="s">
        <v>300</v>
      </c>
      <c r="FA19" s="9" t="s">
        <v>298</v>
      </c>
      <c r="FB19" s="9" t="s">
        <v>298</v>
      </c>
      <c r="FC19" s="9" t="s">
        <v>298</v>
      </c>
      <c r="FD19" s="9" t="s">
        <v>299</v>
      </c>
      <c r="FE19" s="9" t="s">
        <v>298</v>
      </c>
      <c r="FF19" s="9" t="s">
        <v>300</v>
      </c>
      <c r="FG19" s="9" t="s">
        <v>300</v>
      </c>
      <c r="FH19" s="9" t="s">
        <v>298</v>
      </c>
      <c r="FI19" s="9" t="s">
        <v>298</v>
      </c>
      <c r="FJ19" s="9" t="s">
        <v>298</v>
      </c>
      <c r="FK19" s="9" t="s">
        <v>298</v>
      </c>
      <c r="FL19" s="9" t="s">
        <v>298</v>
      </c>
      <c r="FM19" s="9" t="s">
        <v>300</v>
      </c>
      <c r="FN19" s="9" t="s">
        <v>300</v>
      </c>
      <c r="FO19" s="9" t="s">
        <v>298</v>
      </c>
      <c r="FP19" s="9" t="s">
        <v>298</v>
      </c>
      <c r="FQ19" s="9" t="s">
        <v>298</v>
      </c>
      <c r="FR19" s="9" t="s">
        <v>298</v>
      </c>
      <c r="FS19" s="9" t="s">
        <v>298</v>
      </c>
      <c r="FT19" s="9" t="s">
        <v>300</v>
      </c>
      <c r="FU19" s="9" t="s">
        <v>300</v>
      </c>
      <c r="FV19" s="9" t="s">
        <v>298</v>
      </c>
      <c r="FW19" s="9" t="s">
        <v>298</v>
      </c>
      <c r="FX19" s="9" t="s">
        <v>298</v>
      </c>
      <c r="FY19" s="9" t="s">
        <v>298</v>
      </c>
      <c r="FZ19" s="9" t="s">
        <v>298</v>
      </c>
      <c r="GA19" s="9" t="s">
        <v>300</v>
      </c>
      <c r="GB19" s="9" t="s">
        <v>300</v>
      </c>
      <c r="GC19" s="9" t="s">
        <v>298</v>
      </c>
      <c r="GD19" s="9" t="s">
        <v>298</v>
      </c>
      <c r="GE19" s="9" t="s">
        <v>298</v>
      </c>
      <c r="GF19" s="9" t="s">
        <v>298</v>
      </c>
      <c r="GG19" s="9" t="s">
        <v>298</v>
      </c>
      <c r="GH19" s="9" t="s">
        <v>300</v>
      </c>
      <c r="GI19" s="9" t="s">
        <v>300</v>
      </c>
      <c r="GJ19" s="9" t="s">
        <v>299</v>
      </c>
      <c r="GK19" s="9" t="s">
        <v>299</v>
      </c>
      <c r="GL19" s="9" t="s">
        <v>298</v>
      </c>
      <c r="GM19" s="9" t="s">
        <v>298</v>
      </c>
      <c r="GN19" s="9" t="s">
        <v>298</v>
      </c>
      <c r="GO19" s="9" t="s">
        <v>300</v>
      </c>
      <c r="GP19" s="9" t="s">
        <v>300</v>
      </c>
      <c r="GQ19" s="9" t="s">
        <v>299</v>
      </c>
      <c r="GR19" s="9" t="s">
        <v>298</v>
      </c>
      <c r="GS19" s="9" t="s">
        <v>298</v>
      </c>
      <c r="GT19" s="9" t="s">
        <v>298</v>
      </c>
    </row>
    <row r="20" spans="1:202" ht="15" customHeight="1" x14ac:dyDescent="0.25">
      <c r="A20" t="s">
        <v>72</v>
      </c>
      <c r="B20" t="s">
        <v>78</v>
      </c>
      <c r="C20" t="s">
        <v>79</v>
      </c>
      <c r="D20" t="s">
        <v>80</v>
      </c>
      <c r="E20" t="s">
        <v>32</v>
      </c>
      <c r="F20" t="s">
        <v>76</v>
      </c>
      <c r="G20" s="7" t="s">
        <v>81</v>
      </c>
      <c r="H20" s="7" t="s">
        <v>35</v>
      </c>
      <c r="J20" s="7" t="s">
        <v>27</v>
      </c>
      <c r="K20" s="7" t="s">
        <v>336</v>
      </c>
      <c r="L20" t="s">
        <v>333</v>
      </c>
      <c r="M20" s="7" t="s">
        <v>326</v>
      </c>
      <c r="N20" s="8"/>
      <c r="O20" s="9" t="s">
        <v>300</v>
      </c>
      <c r="P20" s="9" t="s">
        <v>300</v>
      </c>
      <c r="Q20" s="9" t="s">
        <v>298</v>
      </c>
      <c r="R20" s="9" t="s">
        <v>299</v>
      </c>
      <c r="S20" s="9" t="s">
        <v>298</v>
      </c>
      <c r="T20" s="9" t="s">
        <v>298</v>
      </c>
      <c r="U20" s="9" t="s">
        <v>298</v>
      </c>
      <c r="V20" s="9" t="s">
        <v>300</v>
      </c>
      <c r="W20" s="9" t="s">
        <v>300</v>
      </c>
      <c r="X20" s="9" t="s">
        <v>298</v>
      </c>
      <c r="Y20" s="9" t="s">
        <v>298</v>
      </c>
      <c r="Z20" s="9" t="s">
        <v>298</v>
      </c>
      <c r="AA20" s="9" t="s">
        <v>298</v>
      </c>
      <c r="AB20" s="9" t="s">
        <v>298</v>
      </c>
      <c r="AC20" s="9" t="s">
        <v>300</v>
      </c>
      <c r="AD20" s="9" t="s">
        <v>300</v>
      </c>
      <c r="AE20" s="9" t="s">
        <v>298</v>
      </c>
      <c r="AF20" s="9" t="s">
        <v>298</v>
      </c>
      <c r="AG20" s="9" t="s">
        <v>298</v>
      </c>
      <c r="AH20" s="9" t="s">
        <v>298</v>
      </c>
      <c r="AI20" s="9" t="s">
        <v>298</v>
      </c>
      <c r="AJ20" s="9" t="s">
        <v>300</v>
      </c>
      <c r="AK20" s="9" t="s">
        <v>300</v>
      </c>
      <c r="AL20" s="9" t="s">
        <v>298</v>
      </c>
      <c r="AM20" s="9" t="s">
        <v>298</v>
      </c>
      <c r="AN20" s="9" t="s">
        <v>298</v>
      </c>
      <c r="AO20" s="9" t="s">
        <v>298</v>
      </c>
      <c r="AP20" s="9" t="s">
        <v>298</v>
      </c>
      <c r="AQ20" s="9" t="s">
        <v>300</v>
      </c>
      <c r="AR20" s="9" t="s">
        <v>300</v>
      </c>
      <c r="AS20" s="9" t="s">
        <v>298</v>
      </c>
      <c r="AT20" s="9" t="s">
        <v>298</v>
      </c>
      <c r="AU20" s="9" t="s">
        <v>298</v>
      </c>
      <c r="AV20" s="9" t="s">
        <v>298</v>
      </c>
      <c r="AW20" s="9" t="s">
        <v>298</v>
      </c>
      <c r="AX20" s="9" t="s">
        <v>300</v>
      </c>
      <c r="AY20" s="9" t="s">
        <v>300</v>
      </c>
      <c r="AZ20" s="9" t="s">
        <v>298</v>
      </c>
      <c r="BA20" s="9" t="s">
        <v>298</v>
      </c>
      <c r="BB20" s="9" t="s">
        <v>298</v>
      </c>
      <c r="BC20" s="9" t="s">
        <v>298</v>
      </c>
      <c r="BD20" s="9" t="s">
        <v>298</v>
      </c>
      <c r="BE20" s="9" t="s">
        <v>300</v>
      </c>
      <c r="BF20" s="9" t="s">
        <v>300</v>
      </c>
      <c r="BG20" s="9" t="s">
        <v>298</v>
      </c>
      <c r="BH20" s="9" t="s">
        <v>298</v>
      </c>
      <c r="BI20" s="9" t="s">
        <v>298</v>
      </c>
      <c r="BJ20" s="9" t="s">
        <v>298</v>
      </c>
      <c r="BK20" s="9" t="s">
        <v>298</v>
      </c>
      <c r="BL20" s="9" t="s">
        <v>300</v>
      </c>
      <c r="BM20" s="9" t="s">
        <v>300</v>
      </c>
      <c r="BN20" s="9" t="s">
        <v>298</v>
      </c>
      <c r="BO20" s="9" t="s">
        <v>298</v>
      </c>
      <c r="BP20" s="9" t="s">
        <v>298</v>
      </c>
      <c r="BQ20" s="9" t="s">
        <v>298</v>
      </c>
      <c r="BR20" s="9" t="s">
        <v>298</v>
      </c>
      <c r="BS20" s="9" t="s">
        <v>300</v>
      </c>
      <c r="BT20" s="9" t="s">
        <v>300</v>
      </c>
      <c r="BU20" s="9" t="s">
        <v>299</v>
      </c>
      <c r="BV20" s="9" t="s">
        <v>298</v>
      </c>
      <c r="BW20" s="9" t="s">
        <v>298</v>
      </c>
      <c r="BX20" s="9" t="s">
        <v>298</v>
      </c>
      <c r="BY20" s="9" t="s">
        <v>298</v>
      </c>
      <c r="BZ20" s="9" t="s">
        <v>300</v>
      </c>
      <c r="CA20" s="9" t="s">
        <v>300</v>
      </c>
      <c r="CB20" s="9" t="s">
        <v>299</v>
      </c>
      <c r="CC20" s="9" t="s">
        <v>298</v>
      </c>
      <c r="CD20" s="9" t="s">
        <v>298</v>
      </c>
      <c r="CE20" s="9" t="s">
        <v>298</v>
      </c>
      <c r="CF20" s="9" t="s">
        <v>298</v>
      </c>
      <c r="CG20" s="9" t="s">
        <v>300</v>
      </c>
      <c r="CH20" s="9" t="s">
        <v>300</v>
      </c>
      <c r="CI20" s="9" t="s">
        <v>298</v>
      </c>
      <c r="CJ20" s="9" t="s">
        <v>298</v>
      </c>
      <c r="CK20" s="9" t="s">
        <v>298</v>
      </c>
      <c r="CL20" s="9" t="s">
        <v>298</v>
      </c>
      <c r="CM20" s="9" t="s">
        <v>298</v>
      </c>
      <c r="CN20" s="9" t="s">
        <v>300</v>
      </c>
      <c r="CO20" s="9" t="s">
        <v>300</v>
      </c>
      <c r="CP20" s="9" t="s">
        <v>298</v>
      </c>
      <c r="CQ20" s="9" t="s">
        <v>298</v>
      </c>
      <c r="CR20" s="9" t="s">
        <v>298</v>
      </c>
      <c r="CS20" s="9" t="s">
        <v>298</v>
      </c>
      <c r="CT20" s="9" t="s">
        <v>298</v>
      </c>
      <c r="CU20" s="9" t="s">
        <v>300</v>
      </c>
      <c r="CV20" s="9" t="s">
        <v>300</v>
      </c>
      <c r="CW20" s="9" t="s">
        <v>298</v>
      </c>
      <c r="CX20" s="9" t="s">
        <v>298</v>
      </c>
      <c r="CY20" s="9" t="s">
        <v>298</v>
      </c>
      <c r="CZ20" s="9" t="s">
        <v>298</v>
      </c>
      <c r="DA20" s="9" t="s">
        <v>298</v>
      </c>
      <c r="DB20" s="9" t="s">
        <v>300</v>
      </c>
      <c r="DC20" s="9" t="s">
        <v>300</v>
      </c>
      <c r="DD20" s="9" t="s">
        <v>298</v>
      </c>
      <c r="DE20" s="9" t="s">
        <v>298</v>
      </c>
      <c r="DF20" s="9" t="s">
        <v>298</v>
      </c>
      <c r="DG20" s="9" t="s">
        <v>298</v>
      </c>
      <c r="DH20" s="9" t="s">
        <v>298</v>
      </c>
      <c r="DI20" s="9" t="s">
        <v>300</v>
      </c>
      <c r="DJ20" s="9" t="s">
        <v>300</v>
      </c>
      <c r="DK20" s="9" t="s">
        <v>299</v>
      </c>
      <c r="DL20" s="9" t="s">
        <v>298</v>
      </c>
      <c r="DM20" s="9" t="s">
        <v>298</v>
      </c>
      <c r="DN20" s="9" t="s">
        <v>298</v>
      </c>
      <c r="DO20" s="9" t="s">
        <v>298</v>
      </c>
      <c r="DP20" s="9" t="s">
        <v>300</v>
      </c>
      <c r="DQ20" s="9" t="s">
        <v>300</v>
      </c>
      <c r="DR20" s="9" t="s">
        <v>298</v>
      </c>
      <c r="DS20" s="9" t="s">
        <v>298</v>
      </c>
      <c r="DT20" s="9" t="s">
        <v>298</v>
      </c>
      <c r="DU20" s="9" t="s">
        <v>298</v>
      </c>
      <c r="DV20" s="9" t="s">
        <v>298</v>
      </c>
      <c r="DW20" s="9" t="s">
        <v>300</v>
      </c>
      <c r="DX20" s="9" t="s">
        <v>300</v>
      </c>
      <c r="DY20" s="9" t="s">
        <v>298</v>
      </c>
      <c r="DZ20" s="9" t="s">
        <v>298</v>
      </c>
      <c r="EA20" s="9" t="s">
        <v>298</v>
      </c>
      <c r="EB20" s="9" t="s">
        <v>298</v>
      </c>
      <c r="EC20" s="9" t="s">
        <v>298</v>
      </c>
      <c r="ED20" s="9" t="s">
        <v>300</v>
      </c>
      <c r="EE20" s="9" t="s">
        <v>300</v>
      </c>
      <c r="EF20" s="9" t="s">
        <v>298</v>
      </c>
      <c r="EG20" s="9" t="s">
        <v>298</v>
      </c>
      <c r="EH20" s="9" t="s">
        <v>298</v>
      </c>
      <c r="EI20" s="9" t="s">
        <v>298</v>
      </c>
      <c r="EJ20" s="9" t="s">
        <v>298</v>
      </c>
      <c r="EK20" s="9" t="s">
        <v>300</v>
      </c>
      <c r="EL20" s="9" t="s">
        <v>300</v>
      </c>
      <c r="EM20" s="9" t="s">
        <v>298</v>
      </c>
      <c r="EN20" s="9" t="s">
        <v>298</v>
      </c>
      <c r="EO20" s="9" t="s">
        <v>298</v>
      </c>
      <c r="EP20" s="9" t="s">
        <v>298</v>
      </c>
      <c r="EQ20" s="9" t="s">
        <v>298</v>
      </c>
      <c r="ER20" s="9" t="s">
        <v>300</v>
      </c>
      <c r="ES20" s="9" t="s">
        <v>300</v>
      </c>
      <c r="ET20" s="9" t="s">
        <v>298</v>
      </c>
      <c r="EU20" s="9" t="s">
        <v>298</v>
      </c>
      <c r="EV20" s="9" t="s">
        <v>298</v>
      </c>
      <c r="EW20" s="9" t="s">
        <v>298</v>
      </c>
      <c r="EX20" s="9" t="s">
        <v>298</v>
      </c>
      <c r="EY20" s="9" t="s">
        <v>300</v>
      </c>
      <c r="EZ20" s="9" t="s">
        <v>300</v>
      </c>
      <c r="FA20" s="9" t="s">
        <v>298</v>
      </c>
      <c r="FB20" s="9" t="s">
        <v>298</v>
      </c>
      <c r="FC20" s="9" t="s">
        <v>298</v>
      </c>
      <c r="FD20" s="9" t="s">
        <v>299</v>
      </c>
      <c r="FE20" s="9" t="s">
        <v>298</v>
      </c>
      <c r="FF20" s="9" t="s">
        <v>300</v>
      </c>
      <c r="FG20" s="9" t="s">
        <v>300</v>
      </c>
      <c r="FH20" s="9" t="s">
        <v>298</v>
      </c>
      <c r="FI20" s="9" t="s">
        <v>298</v>
      </c>
      <c r="FJ20" s="9" t="s">
        <v>298</v>
      </c>
      <c r="FK20" s="9" t="s">
        <v>298</v>
      </c>
      <c r="FL20" s="9" t="s">
        <v>298</v>
      </c>
      <c r="FM20" s="9" t="s">
        <v>300</v>
      </c>
      <c r="FN20" s="9" t="s">
        <v>300</v>
      </c>
      <c r="FO20" s="9" t="s">
        <v>298</v>
      </c>
      <c r="FP20" s="9" t="s">
        <v>298</v>
      </c>
      <c r="FQ20" s="9" t="s">
        <v>298</v>
      </c>
      <c r="FR20" s="9" t="s">
        <v>298</v>
      </c>
      <c r="FS20" s="9" t="s">
        <v>298</v>
      </c>
      <c r="FT20" s="9" t="s">
        <v>300</v>
      </c>
      <c r="FU20" s="9" t="s">
        <v>300</v>
      </c>
      <c r="FV20" s="9" t="s">
        <v>298</v>
      </c>
      <c r="FW20" s="9" t="s">
        <v>298</v>
      </c>
      <c r="FX20" s="9" t="s">
        <v>298</v>
      </c>
      <c r="FY20" s="9" t="s">
        <v>298</v>
      </c>
      <c r="FZ20" s="9" t="s">
        <v>298</v>
      </c>
      <c r="GA20" s="9" t="s">
        <v>300</v>
      </c>
      <c r="GB20" s="9" t="s">
        <v>300</v>
      </c>
      <c r="GC20" s="9" t="s">
        <v>298</v>
      </c>
      <c r="GD20" s="9" t="s">
        <v>298</v>
      </c>
      <c r="GE20" s="9" t="s">
        <v>298</v>
      </c>
      <c r="GF20" s="9" t="s">
        <v>298</v>
      </c>
      <c r="GG20" s="9" t="s">
        <v>298</v>
      </c>
      <c r="GH20" s="9" t="s">
        <v>300</v>
      </c>
      <c r="GI20" s="9" t="s">
        <v>300</v>
      </c>
      <c r="GJ20" s="9" t="s">
        <v>299</v>
      </c>
      <c r="GK20" s="9" t="s">
        <v>299</v>
      </c>
      <c r="GL20" s="9" t="s">
        <v>298</v>
      </c>
      <c r="GM20" s="9" t="s">
        <v>298</v>
      </c>
      <c r="GN20" s="9" t="s">
        <v>298</v>
      </c>
      <c r="GO20" s="9" t="s">
        <v>300</v>
      </c>
      <c r="GP20" s="9" t="s">
        <v>300</v>
      </c>
      <c r="GQ20" s="9" t="s">
        <v>299</v>
      </c>
      <c r="GR20" s="9" t="s">
        <v>298</v>
      </c>
      <c r="GS20" s="9" t="s">
        <v>298</v>
      </c>
      <c r="GT20" s="9" t="s">
        <v>298</v>
      </c>
    </row>
    <row r="21" spans="1:202" ht="15" customHeight="1" x14ac:dyDescent="0.25">
      <c r="A21" t="s">
        <v>82</v>
      </c>
      <c r="B21" t="s">
        <v>83</v>
      </c>
      <c r="C21" t="s">
        <v>84</v>
      </c>
      <c r="D21" t="s">
        <v>85</v>
      </c>
      <c r="E21" t="s">
        <v>32</v>
      </c>
      <c r="F21" t="s">
        <v>76</v>
      </c>
      <c r="G21" s="7" t="s">
        <v>86</v>
      </c>
      <c r="H21" t="s">
        <v>26</v>
      </c>
      <c r="J21" s="7" t="s">
        <v>27</v>
      </c>
      <c r="K21" s="7" t="s">
        <v>348</v>
      </c>
      <c r="L21" t="s">
        <v>295</v>
      </c>
      <c r="M21" s="7" t="s">
        <v>326</v>
      </c>
      <c r="N21" s="8"/>
      <c r="O21" s="9" t="s">
        <v>300</v>
      </c>
      <c r="P21" s="9" t="s">
        <v>300</v>
      </c>
      <c r="Q21" s="9" t="s">
        <v>298</v>
      </c>
      <c r="R21" s="9" t="s">
        <v>299</v>
      </c>
      <c r="S21" s="9" t="s">
        <v>298</v>
      </c>
      <c r="T21" s="9" t="s">
        <v>298</v>
      </c>
      <c r="U21" s="9" t="s">
        <v>298</v>
      </c>
      <c r="V21" s="9" t="s">
        <v>300</v>
      </c>
      <c r="W21" s="9" t="s">
        <v>300</v>
      </c>
      <c r="X21" s="9" t="s">
        <v>298</v>
      </c>
      <c r="Y21" s="9" t="s">
        <v>298</v>
      </c>
      <c r="Z21" s="9" t="s">
        <v>298</v>
      </c>
      <c r="AA21" s="9" t="s">
        <v>298</v>
      </c>
      <c r="AB21" s="9" t="s">
        <v>298</v>
      </c>
      <c r="AC21" s="9" t="s">
        <v>300</v>
      </c>
      <c r="AD21" s="9" t="s">
        <v>300</v>
      </c>
      <c r="AE21" s="9" t="s">
        <v>298</v>
      </c>
      <c r="AF21" s="9" t="s">
        <v>298</v>
      </c>
      <c r="AG21" s="9" t="s">
        <v>298</v>
      </c>
      <c r="AH21" s="9" t="s">
        <v>298</v>
      </c>
      <c r="AI21" s="9" t="s">
        <v>298</v>
      </c>
      <c r="AJ21" s="9" t="s">
        <v>300</v>
      </c>
      <c r="AK21" s="9" t="s">
        <v>300</v>
      </c>
      <c r="AL21" s="9" t="s">
        <v>298</v>
      </c>
      <c r="AM21" s="9" t="s">
        <v>298</v>
      </c>
      <c r="AN21" s="9" t="s">
        <v>298</v>
      </c>
      <c r="AO21" s="9" t="s">
        <v>298</v>
      </c>
      <c r="AP21" s="9" t="s">
        <v>298</v>
      </c>
      <c r="AQ21" s="9" t="s">
        <v>300</v>
      </c>
      <c r="AR21" s="9" t="s">
        <v>300</v>
      </c>
      <c r="AS21" s="9" t="s">
        <v>298</v>
      </c>
      <c r="AT21" s="9" t="s">
        <v>298</v>
      </c>
      <c r="AU21" s="9" t="s">
        <v>298</v>
      </c>
      <c r="AV21" s="9" t="s">
        <v>298</v>
      </c>
      <c r="AW21" s="9" t="s">
        <v>298</v>
      </c>
      <c r="AX21" s="9" t="s">
        <v>300</v>
      </c>
      <c r="AY21" s="9" t="s">
        <v>300</v>
      </c>
      <c r="AZ21" s="9" t="s">
        <v>298</v>
      </c>
      <c r="BA21" s="9" t="s">
        <v>298</v>
      </c>
      <c r="BB21" s="9" t="s">
        <v>298</v>
      </c>
      <c r="BC21" s="9" t="s">
        <v>298</v>
      </c>
      <c r="BD21" s="9" t="s">
        <v>298</v>
      </c>
      <c r="BE21" s="9" t="s">
        <v>300</v>
      </c>
      <c r="BF21" s="9" t="s">
        <v>300</v>
      </c>
      <c r="BG21" s="9" t="s">
        <v>298</v>
      </c>
      <c r="BH21" s="9" t="s">
        <v>298</v>
      </c>
      <c r="BI21" s="9" t="s">
        <v>298</v>
      </c>
      <c r="BJ21" s="9" t="s">
        <v>298</v>
      </c>
      <c r="BK21" s="9" t="s">
        <v>298</v>
      </c>
      <c r="BL21" s="9" t="s">
        <v>300</v>
      </c>
      <c r="BM21" s="9" t="s">
        <v>300</v>
      </c>
      <c r="BN21" s="9" t="s">
        <v>298</v>
      </c>
      <c r="BO21" s="9" t="s">
        <v>298</v>
      </c>
      <c r="BP21" s="9" t="s">
        <v>298</v>
      </c>
      <c r="BQ21" s="9" t="s">
        <v>298</v>
      </c>
      <c r="BR21" s="9" t="s">
        <v>298</v>
      </c>
      <c r="BS21" s="9" t="s">
        <v>300</v>
      </c>
      <c r="BT21" s="9" t="s">
        <v>300</v>
      </c>
      <c r="BU21" s="9" t="s">
        <v>299</v>
      </c>
      <c r="BV21" s="9" t="s">
        <v>298</v>
      </c>
      <c r="BW21" s="9" t="s">
        <v>298</v>
      </c>
      <c r="BX21" s="9" t="s">
        <v>298</v>
      </c>
      <c r="BY21" s="9" t="s">
        <v>298</v>
      </c>
      <c r="BZ21" s="9" t="s">
        <v>300</v>
      </c>
      <c r="CA21" s="9" t="s">
        <v>300</v>
      </c>
      <c r="CB21" s="9" t="s">
        <v>299</v>
      </c>
      <c r="CC21" s="9" t="s">
        <v>298</v>
      </c>
      <c r="CD21" s="9" t="s">
        <v>298</v>
      </c>
      <c r="CE21" s="9" t="s">
        <v>298</v>
      </c>
      <c r="CF21" s="9" t="s">
        <v>298</v>
      </c>
      <c r="CG21" s="9" t="s">
        <v>300</v>
      </c>
      <c r="CH21" s="9" t="s">
        <v>300</v>
      </c>
      <c r="CI21" s="9" t="s">
        <v>298</v>
      </c>
      <c r="CJ21" s="9" t="s">
        <v>298</v>
      </c>
      <c r="CK21" s="9" t="s">
        <v>298</v>
      </c>
      <c r="CL21" s="9" t="s">
        <v>298</v>
      </c>
      <c r="CM21" s="9" t="s">
        <v>298</v>
      </c>
      <c r="CN21" s="9" t="s">
        <v>300</v>
      </c>
      <c r="CO21" s="9" t="s">
        <v>300</v>
      </c>
      <c r="CP21" s="9" t="s">
        <v>298</v>
      </c>
      <c r="CQ21" s="9" t="s">
        <v>298</v>
      </c>
      <c r="CR21" s="9" t="s">
        <v>298</v>
      </c>
      <c r="CS21" s="9" t="s">
        <v>298</v>
      </c>
      <c r="CT21" s="9" t="s">
        <v>298</v>
      </c>
      <c r="CU21" s="9" t="s">
        <v>300</v>
      </c>
      <c r="CV21" s="9" t="s">
        <v>300</v>
      </c>
      <c r="CW21" s="9" t="s">
        <v>298</v>
      </c>
      <c r="CX21" s="9" t="s">
        <v>298</v>
      </c>
      <c r="CY21" s="9" t="s">
        <v>298</v>
      </c>
      <c r="CZ21" s="9" t="s">
        <v>298</v>
      </c>
      <c r="DA21" s="9" t="s">
        <v>298</v>
      </c>
      <c r="DB21" s="9" t="s">
        <v>300</v>
      </c>
      <c r="DC21" s="9" t="s">
        <v>300</v>
      </c>
      <c r="DD21" s="9" t="s">
        <v>298</v>
      </c>
      <c r="DE21" s="9" t="s">
        <v>298</v>
      </c>
      <c r="DF21" s="9" t="s">
        <v>298</v>
      </c>
      <c r="DG21" s="9" t="s">
        <v>298</v>
      </c>
      <c r="DH21" s="9" t="s">
        <v>298</v>
      </c>
      <c r="DI21" s="9" t="s">
        <v>300</v>
      </c>
      <c r="DJ21" s="9" t="s">
        <v>300</v>
      </c>
      <c r="DK21" s="9" t="s">
        <v>299</v>
      </c>
      <c r="DL21" s="9" t="s">
        <v>298</v>
      </c>
      <c r="DM21" s="9" t="s">
        <v>298</v>
      </c>
      <c r="DN21" s="9" t="s">
        <v>298</v>
      </c>
      <c r="DO21" s="9" t="s">
        <v>298</v>
      </c>
      <c r="DP21" s="9" t="s">
        <v>300</v>
      </c>
      <c r="DQ21" s="9" t="s">
        <v>300</v>
      </c>
      <c r="DR21" s="9" t="s">
        <v>298</v>
      </c>
      <c r="DS21" s="9" t="s">
        <v>298</v>
      </c>
      <c r="DT21" s="9" t="s">
        <v>298</v>
      </c>
      <c r="DU21" s="9" t="s">
        <v>298</v>
      </c>
      <c r="DV21" s="9" t="s">
        <v>298</v>
      </c>
      <c r="DW21" s="9" t="s">
        <v>300</v>
      </c>
      <c r="DX21" s="9" t="s">
        <v>300</v>
      </c>
      <c r="DY21" s="9" t="s">
        <v>298</v>
      </c>
      <c r="DZ21" s="9" t="s">
        <v>298</v>
      </c>
      <c r="EA21" s="9" t="s">
        <v>298</v>
      </c>
      <c r="EB21" s="9" t="s">
        <v>298</v>
      </c>
      <c r="EC21" s="9" t="s">
        <v>298</v>
      </c>
      <c r="ED21" s="9" t="s">
        <v>300</v>
      </c>
      <c r="EE21" s="9" t="s">
        <v>300</v>
      </c>
      <c r="EF21" s="9" t="s">
        <v>298</v>
      </c>
      <c r="EG21" s="9" t="s">
        <v>298</v>
      </c>
      <c r="EH21" s="9" t="s">
        <v>298</v>
      </c>
      <c r="EI21" s="9" t="s">
        <v>298</v>
      </c>
      <c r="EJ21" s="9" t="s">
        <v>298</v>
      </c>
      <c r="EK21" s="9" t="s">
        <v>300</v>
      </c>
      <c r="EL21" s="9" t="s">
        <v>300</v>
      </c>
      <c r="EM21" s="9" t="s">
        <v>298</v>
      </c>
      <c r="EN21" s="9" t="s">
        <v>298</v>
      </c>
      <c r="EO21" s="9" t="s">
        <v>298</v>
      </c>
      <c r="EP21" s="9" t="s">
        <v>298</v>
      </c>
      <c r="EQ21" s="9" t="s">
        <v>299</v>
      </c>
      <c r="ER21" s="9" t="s">
        <v>300</v>
      </c>
      <c r="ES21" s="9" t="s">
        <v>300</v>
      </c>
      <c r="ET21" s="9" t="s">
        <v>298</v>
      </c>
      <c r="EU21" s="9" t="s">
        <v>298</v>
      </c>
      <c r="EV21" s="9" t="s">
        <v>298</v>
      </c>
      <c r="EW21" s="9" t="s">
        <v>298</v>
      </c>
      <c r="EX21" s="9" t="s">
        <v>298</v>
      </c>
      <c r="EY21" s="9" t="s">
        <v>300</v>
      </c>
      <c r="EZ21" s="9" t="s">
        <v>300</v>
      </c>
      <c r="FA21" s="9" t="s">
        <v>298</v>
      </c>
      <c r="FB21" s="9" t="s">
        <v>298</v>
      </c>
      <c r="FC21" s="9" t="s">
        <v>298</v>
      </c>
      <c r="FD21" s="9" t="s">
        <v>299</v>
      </c>
      <c r="FE21" s="9" t="s">
        <v>298</v>
      </c>
      <c r="FF21" s="9" t="s">
        <v>300</v>
      </c>
      <c r="FG21" s="9" t="s">
        <v>300</v>
      </c>
      <c r="FH21" s="9" t="s">
        <v>298</v>
      </c>
      <c r="FI21" s="9" t="s">
        <v>298</v>
      </c>
      <c r="FJ21" s="9" t="s">
        <v>298</v>
      </c>
      <c r="FK21" s="9" t="s">
        <v>298</v>
      </c>
      <c r="FL21" s="9" t="s">
        <v>298</v>
      </c>
      <c r="FM21" s="9" t="s">
        <v>300</v>
      </c>
      <c r="FN21" s="9" t="s">
        <v>300</v>
      </c>
      <c r="FO21" s="9" t="s">
        <v>298</v>
      </c>
      <c r="FP21" s="9" t="s">
        <v>298</v>
      </c>
      <c r="FQ21" s="9" t="s">
        <v>298</v>
      </c>
      <c r="FR21" s="9" t="s">
        <v>298</v>
      </c>
      <c r="FS21" s="9" t="s">
        <v>298</v>
      </c>
      <c r="FT21" s="9" t="s">
        <v>300</v>
      </c>
      <c r="FU21" s="9" t="s">
        <v>300</v>
      </c>
      <c r="FV21" s="9" t="s">
        <v>298</v>
      </c>
      <c r="FW21" s="9" t="s">
        <v>298</v>
      </c>
      <c r="FX21" s="9" t="s">
        <v>298</v>
      </c>
      <c r="FY21" s="9" t="s">
        <v>298</v>
      </c>
      <c r="FZ21" s="9" t="s">
        <v>298</v>
      </c>
      <c r="GA21" s="9" t="s">
        <v>300</v>
      </c>
      <c r="GB21" s="9" t="s">
        <v>300</v>
      </c>
      <c r="GC21" s="9" t="s">
        <v>298</v>
      </c>
      <c r="GD21" s="9" t="s">
        <v>298</v>
      </c>
      <c r="GE21" s="9" t="s">
        <v>298</v>
      </c>
      <c r="GF21" s="9" t="s">
        <v>298</v>
      </c>
      <c r="GG21" s="9" t="s">
        <v>298</v>
      </c>
      <c r="GH21" s="9" t="s">
        <v>300</v>
      </c>
      <c r="GI21" s="9" t="s">
        <v>300</v>
      </c>
      <c r="GJ21" s="9" t="s">
        <v>299</v>
      </c>
      <c r="GK21" s="9" t="s">
        <v>299</v>
      </c>
      <c r="GL21" s="9" t="s">
        <v>298</v>
      </c>
      <c r="GM21" s="9" t="s">
        <v>298</v>
      </c>
      <c r="GN21" s="9" t="s">
        <v>298</v>
      </c>
      <c r="GO21" s="9" t="s">
        <v>300</v>
      </c>
      <c r="GP21" s="9" t="s">
        <v>300</v>
      </c>
      <c r="GQ21" s="9" t="s">
        <v>299</v>
      </c>
      <c r="GR21" s="9" t="s">
        <v>298</v>
      </c>
      <c r="GS21" s="9" t="s">
        <v>298</v>
      </c>
      <c r="GT21" s="9" t="s">
        <v>298</v>
      </c>
    </row>
    <row r="22" spans="1:202" ht="15" customHeight="1" x14ac:dyDescent="0.25">
      <c r="A22" t="s">
        <v>82</v>
      </c>
      <c r="B22" t="s">
        <v>87</v>
      </c>
      <c r="C22" t="s">
        <v>88</v>
      </c>
      <c r="D22" t="s">
        <v>89</v>
      </c>
      <c r="E22" t="s">
        <v>32</v>
      </c>
      <c r="F22" t="s">
        <v>76</v>
      </c>
      <c r="G22" s="7" t="s">
        <v>90</v>
      </c>
      <c r="H22" t="s">
        <v>26</v>
      </c>
      <c r="J22" s="7" t="s">
        <v>27</v>
      </c>
      <c r="K22" s="7" t="s">
        <v>348</v>
      </c>
      <c r="L22" t="s">
        <v>295</v>
      </c>
      <c r="M22" s="7" t="s">
        <v>326</v>
      </c>
      <c r="N22" s="8"/>
      <c r="O22" s="9" t="s">
        <v>300</v>
      </c>
      <c r="P22" s="9" t="s">
        <v>300</v>
      </c>
      <c r="Q22" s="9" t="s">
        <v>298</v>
      </c>
      <c r="R22" s="9" t="s">
        <v>299</v>
      </c>
      <c r="S22" s="9" t="s">
        <v>298</v>
      </c>
      <c r="T22" s="9" t="s">
        <v>298</v>
      </c>
      <c r="U22" s="9" t="s">
        <v>298</v>
      </c>
      <c r="V22" s="9" t="s">
        <v>300</v>
      </c>
      <c r="W22" s="9" t="s">
        <v>300</v>
      </c>
      <c r="X22" s="9" t="s">
        <v>298</v>
      </c>
      <c r="Y22" s="9" t="s">
        <v>298</v>
      </c>
      <c r="Z22" s="9" t="s">
        <v>298</v>
      </c>
      <c r="AA22" s="9" t="s">
        <v>298</v>
      </c>
      <c r="AB22" s="9" t="s">
        <v>298</v>
      </c>
      <c r="AC22" s="9" t="s">
        <v>300</v>
      </c>
      <c r="AD22" s="9" t="s">
        <v>300</v>
      </c>
      <c r="AE22" s="9" t="s">
        <v>298</v>
      </c>
      <c r="AF22" s="9" t="s">
        <v>298</v>
      </c>
      <c r="AG22" s="9" t="s">
        <v>298</v>
      </c>
      <c r="AH22" s="9" t="s">
        <v>298</v>
      </c>
      <c r="AI22" s="9" t="s">
        <v>298</v>
      </c>
      <c r="AJ22" s="9" t="s">
        <v>300</v>
      </c>
      <c r="AK22" s="9" t="s">
        <v>300</v>
      </c>
      <c r="AL22" s="9" t="s">
        <v>298</v>
      </c>
      <c r="AM22" s="9" t="s">
        <v>298</v>
      </c>
      <c r="AN22" s="9" t="s">
        <v>298</v>
      </c>
      <c r="AO22" s="9" t="s">
        <v>298</v>
      </c>
      <c r="AP22" s="9" t="s">
        <v>298</v>
      </c>
      <c r="AQ22" s="9" t="s">
        <v>300</v>
      </c>
      <c r="AR22" s="9" t="s">
        <v>300</v>
      </c>
      <c r="AS22" s="9" t="s">
        <v>298</v>
      </c>
      <c r="AT22" s="9" t="s">
        <v>298</v>
      </c>
      <c r="AU22" s="9" t="s">
        <v>298</v>
      </c>
      <c r="AV22" s="9" t="s">
        <v>298</v>
      </c>
      <c r="AW22" s="9" t="s">
        <v>298</v>
      </c>
      <c r="AX22" s="9" t="s">
        <v>300</v>
      </c>
      <c r="AY22" s="9" t="s">
        <v>300</v>
      </c>
      <c r="AZ22" s="9" t="s">
        <v>298</v>
      </c>
      <c r="BA22" s="9" t="s">
        <v>298</v>
      </c>
      <c r="BB22" s="9" t="s">
        <v>298</v>
      </c>
      <c r="BC22" s="9" t="s">
        <v>298</v>
      </c>
      <c r="BD22" s="9" t="s">
        <v>298</v>
      </c>
      <c r="BE22" s="9" t="s">
        <v>300</v>
      </c>
      <c r="BF22" s="9" t="s">
        <v>300</v>
      </c>
      <c r="BG22" s="9" t="s">
        <v>298</v>
      </c>
      <c r="BH22" s="9" t="s">
        <v>298</v>
      </c>
      <c r="BI22" s="9" t="s">
        <v>298</v>
      </c>
      <c r="BJ22" s="9" t="s">
        <v>298</v>
      </c>
      <c r="BK22" s="9" t="s">
        <v>298</v>
      </c>
      <c r="BL22" s="9" t="s">
        <v>300</v>
      </c>
      <c r="BM22" s="9" t="s">
        <v>300</v>
      </c>
      <c r="BN22" s="9" t="s">
        <v>298</v>
      </c>
      <c r="BO22" s="9" t="s">
        <v>298</v>
      </c>
      <c r="BP22" s="9" t="s">
        <v>298</v>
      </c>
      <c r="BQ22" s="9" t="s">
        <v>298</v>
      </c>
      <c r="BR22" s="9" t="s">
        <v>298</v>
      </c>
      <c r="BS22" s="9" t="s">
        <v>300</v>
      </c>
      <c r="BT22" s="9" t="s">
        <v>300</v>
      </c>
      <c r="BU22" s="9" t="s">
        <v>299</v>
      </c>
      <c r="BV22" s="9" t="s">
        <v>298</v>
      </c>
      <c r="BW22" s="9" t="s">
        <v>298</v>
      </c>
      <c r="BX22" s="9" t="s">
        <v>298</v>
      </c>
      <c r="BY22" s="9" t="s">
        <v>298</v>
      </c>
      <c r="BZ22" s="9" t="s">
        <v>300</v>
      </c>
      <c r="CA22" s="9" t="s">
        <v>300</v>
      </c>
      <c r="CB22" s="9" t="s">
        <v>299</v>
      </c>
      <c r="CC22" s="9" t="s">
        <v>298</v>
      </c>
      <c r="CD22" s="9" t="s">
        <v>298</v>
      </c>
      <c r="CE22" s="9" t="s">
        <v>298</v>
      </c>
      <c r="CF22" s="9" t="s">
        <v>298</v>
      </c>
      <c r="CG22" s="9" t="s">
        <v>300</v>
      </c>
      <c r="CH22" s="9" t="s">
        <v>300</v>
      </c>
      <c r="CI22" s="9" t="s">
        <v>298</v>
      </c>
      <c r="CJ22" s="9" t="s">
        <v>298</v>
      </c>
      <c r="CK22" s="9" t="s">
        <v>298</v>
      </c>
      <c r="CL22" s="9" t="s">
        <v>298</v>
      </c>
      <c r="CM22" s="9" t="s">
        <v>298</v>
      </c>
      <c r="CN22" s="9" t="s">
        <v>300</v>
      </c>
      <c r="CO22" s="9" t="s">
        <v>300</v>
      </c>
      <c r="CP22" s="9" t="s">
        <v>298</v>
      </c>
      <c r="CQ22" s="9" t="s">
        <v>298</v>
      </c>
      <c r="CR22" s="9" t="s">
        <v>298</v>
      </c>
      <c r="CS22" s="9" t="s">
        <v>298</v>
      </c>
      <c r="CT22" s="9" t="s">
        <v>298</v>
      </c>
      <c r="CU22" s="9" t="s">
        <v>300</v>
      </c>
      <c r="CV22" s="9" t="s">
        <v>300</v>
      </c>
      <c r="CW22" s="9" t="s">
        <v>298</v>
      </c>
      <c r="CX22" s="9" t="s">
        <v>298</v>
      </c>
      <c r="CY22" s="9" t="s">
        <v>298</v>
      </c>
      <c r="CZ22" s="9" t="s">
        <v>298</v>
      </c>
      <c r="DA22" s="9" t="s">
        <v>298</v>
      </c>
      <c r="DB22" s="9" t="s">
        <v>300</v>
      </c>
      <c r="DC22" s="9" t="s">
        <v>300</v>
      </c>
      <c r="DD22" s="9" t="s">
        <v>298</v>
      </c>
      <c r="DE22" s="9" t="s">
        <v>298</v>
      </c>
      <c r="DF22" s="9" t="s">
        <v>298</v>
      </c>
      <c r="DG22" s="9" t="s">
        <v>298</v>
      </c>
      <c r="DH22" s="9" t="s">
        <v>298</v>
      </c>
      <c r="DI22" s="9" t="s">
        <v>300</v>
      </c>
      <c r="DJ22" s="9" t="s">
        <v>300</v>
      </c>
      <c r="DK22" s="9" t="s">
        <v>299</v>
      </c>
      <c r="DL22" s="9" t="s">
        <v>298</v>
      </c>
      <c r="DM22" s="9" t="s">
        <v>298</v>
      </c>
      <c r="DN22" s="9" t="s">
        <v>298</v>
      </c>
      <c r="DO22" s="9" t="s">
        <v>298</v>
      </c>
      <c r="DP22" s="9" t="s">
        <v>300</v>
      </c>
      <c r="DQ22" s="9" t="s">
        <v>300</v>
      </c>
      <c r="DR22" s="9" t="s">
        <v>298</v>
      </c>
      <c r="DS22" s="9" t="s">
        <v>298</v>
      </c>
      <c r="DT22" s="9" t="s">
        <v>298</v>
      </c>
      <c r="DU22" s="9" t="s">
        <v>298</v>
      </c>
      <c r="DV22" s="9" t="s">
        <v>298</v>
      </c>
      <c r="DW22" s="9" t="s">
        <v>300</v>
      </c>
      <c r="DX22" s="9" t="s">
        <v>300</v>
      </c>
      <c r="DY22" s="9" t="s">
        <v>298</v>
      </c>
      <c r="DZ22" s="9" t="s">
        <v>298</v>
      </c>
      <c r="EA22" s="9" t="s">
        <v>298</v>
      </c>
      <c r="EB22" s="9" t="s">
        <v>298</v>
      </c>
      <c r="EC22" s="9" t="s">
        <v>298</v>
      </c>
      <c r="ED22" s="9" t="s">
        <v>300</v>
      </c>
      <c r="EE22" s="9" t="s">
        <v>300</v>
      </c>
      <c r="EF22" s="9" t="s">
        <v>298</v>
      </c>
      <c r="EG22" s="9" t="s">
        <v>298</v>
      </c>
      <c r="EH22" s="9" t="s">
        <v>298</v>
      </c>
      <c r="EI22" s="9" t="s">
        <v>298</v>
      </c>
      <c r="EJ22" s="9" t="s">
        <v>298</v>
      </c>
      <c r="EK22" s="9" t="s">
        <v>300</v>
      </c>
      <c r="EL22" s="9" t="s">
        <v>300</v>
      </c>
      <c r="EM22" s="9" t="s">
        <v>298</v>
      </c>
      <c r="EN22" s="9" t="s">
        <v>298</v>
      </c>
      <c r="EO22" s="9" t="s">
        <v>298</v>
      </c>
      <c r="EP22" s="9" t="s">
        <v>298</v>
      </c>
      <c r="EQ22" s="9" t="s">
        <v>299</v>
      </c>
      <c r="ER22" s="9" t="s">
        <v>300</v>
      </c>
      <c r="ES22" s="9" t="s">
        <v>300</v>
      </c>
      <c r="ET22" s="9" t="s">
        <v>298</v>
      </c>
      <c r="EU22" s="9" t="s">
        <v>298</v>
      </c>
      <c r="EV22" s="9" t="s">
        <v>298</v>
      </c>
      <c r="EW22" s="9" t="s">
        <v>298</v>
      </c>
      <c r="EX22" s="9" t="s">
        <v>298</v>
      </c>
      <c r="EY22" s="9" t="s">
        <v>300</v>
      </c>
      <c r="EZ22" s="9" t="s">
        <v>300</v>
      </c>
      <c r="FA22" s="9" t="s">
        <v>298</v>
      </c>
      <c r="FB22" s="9" t="s">
        <v>298</v>
      </c>
      <c r="FC22" s="9" t="s">
        <v>298</v>
      </c>
      <c r="FD22" s="9" t="s">
        <v>299</v>
      </c>
      <c r="FE22" s="9" t="s">
        <v>298</v>
      </c>
      <c r="FF22" s="9" t="s">
        <v>300</v>
      </c>
      <c r="FG22" s="9" t="s">
        <v>300</v>
      </c>
      <c r="FH22" s="9" t="s">
        <v>298</v>
      </c>
      <c r="FI22" s="9" t="s">
        <v>298</v>
      </c>
      <c r="FJ22" s="9" t="s">
        <v>298</v>
      </c>
      <c r="FK22" s="9" t="s">
        <v>298</v>
      </c>
      <c r="FL22" s="9" t="s">
        <v>298</v>
      </c>
      <c r="FM22" s="9" t="s">
        <v>300</v>
      </c>
      <c r="FN22" s="9" t="s">
        <v>300</v>
      </c>
      <c r="FO22" s="9" t="s">
        <v>298</v>
      </c>
      <c r="FP22" s="9" t="s">
        <v>298</v>
      </c>
      <c r="FQ22" s="9" t="s">
        <v>298</v>
      </c>
      <c r="FR22" s="9" t="s">
        <v>298</v>
      </c>
      <c r="FS22" s="9" t="s">
        <v>298</v>
      </c>
      <c r="FT22" s="9" t="s">
        <v>300</v>
      </c>
      <c r="FU22" s="9" t="s">
        <v>300</v>
      </c>
      <c r="FV22" s="9" t="s">
        <v>298</v>
      </c>
      <c r="FW22" s="9" t="s">
        <v>298</v>
      </c>
      <c r="FX22" s="9" t="s">
        <v>298</v>
      </c>
      <c r="FY22" s="9" t="s">
        <v>298</v>
      </c>
      <c r="FZ22" s="9" t="s">
        <v>298</v>
      </c>
      <c r="GA22" s="9" t="s">
        <v>300</v>
      </c>
      <c r="GB22" s="9" t="s">
        <v>300</v>
      </c>
      <c r="GC22" s="9" t="s">
        <v>298</v>
      </c>
      <c r="GD22" s="9" t="s">
        <v>298</v>
      </c>
      <c r="GE22" s="9" t="s">
        <v>298</v>
      </c>
      <c r="GF22" s="9" t="s">
        <v>298</v>
      </c>
      <c r="GG22" s="9" t="s">
        <v>298</v>
      </c>
      <c r="GH22" s="9" t="s">
        <v>300</v>
      </c>
      <c r="GI22" s="9" t="s">
        <v>300</v>
      </c>
      <c r="GJ22" s="9" t="s">
        <v>299</v>
      </c>
      <c r="GK22" s="9" t="s">
        <v>299</v>
      </c>
      <c r="GL22" s="9" t="s">
        <v>298</v>
      </c>
      <c r="GM22" s="9" t="s">
        <v>298</v>
      </c>
      <c r="GN22" s="9" t="s">
        <v>298</v>
      </c>
      <c r="GO22" s="9" t="s">
        <v>300</v>
      </c>
      <c r="GP22" s="9" t="s">
        <v>300</v>
      </c>
      <c r="GQ22" s="9" t="s">
        <v>299</v>
      </c>
      <c r="GR22" s="9" t="s">
        <v>298</v>
      </c>
      <c r="GS22" s="9" t="s">
        <v>298</v>
      </c>
      <c r="GT22" s="9" t="s">
        <v>298</v>
      </c>
    </row>
    <row r="23" spans="1:202" ht="15" customHeight="1" x14ac:dyDescent="0.25">
      <c r="A23" t="s">
        <v>91</v>
      </c>
      <c r="B23" t="s">
        <v>92</v>
      </c>
      <c r="C23" t="s">
        <v>93</v>
      </c>
      <c r="D23" t="s">
        <v>94</v>
      </c>
      <c r="E23" t="s">
        <v>23</v>
      </c>
      <c r="F23" t="s">
        <v>24</v>
      </c>
      <c r="G23" s="7" t="s">
        <v>95</v>
      </c>
      <c r="H23" t="s">
        <v>26</v>
      </c>
      <c r="J23" s="7" t="s">
        <v>27</v>
      </c>
      <c r="K23" s="7" t="s">
        <v>325</v>
      </c>
      <c r="L23" t="s">
        <v>295</v>
      </c>
      <c r="M23" s="7" t="s">
        <v>296</v>
      </c>
      <c r="N23" s="8"/>
      <c r="O23" s="9" t="s">
        <v>300</v>
      </c>
      <c r="P23" s="9" t="s">
        <v>300</v>
      </c>
      <c r="Q23" s="11" t="s">
        <v>299</v>
      </c>
      <c r="R23" s="10" t="s">
        <v>298</v>
      </c>
      <c r="S23" s="9" t="s">
        <v>298</v>
      </c>
      <c r="T23" s="9" t="s">
        <v>298</v>
      </c>
      <c r="U23" s="9" t="s">
        <v>298</v>
      </c>
      <c r="V23" s="9" t="s">
        <v>300</v>
      </c>
      <c r="W23" s="9" t="s">
        <v>300</v>
      </c>
      <c r="X23" s="9" t="s">
        <v>298</v>
      </c>
      <c r="Y23" s="9" t="s">
        <v>298</v>
      </c>
      <c r="Z23" s="9" t="s">
        <v>298</v>
      </c>
      <c r="AA23" s="9" t="s">
        <v>298</v>
      </c>
      <c r="AB23" s="9" t="s">
        <v>298</v>
      </c>
      <c r="AC23" s="9" t="s">
        <v>300</v>
      </c>
      <c r="AD23" s="9" t="s">
        <v>300</v>
      </c>
      <c r="AE23" s="9" t="s">
        <v>298</v>
      </c>
      <c r="AF23" s="9" t="s">
        <v>298</v>
      </c>
      <c r="AG23" s="9" t="s">
        <v>298</v>
      </c>
      <c r="AH23" s="9" t="s">
        <v>298</v>
      </c>
      <c r="AI23" s="9" t="s">
        <v>298</v>
      </c>
      <c r="AJ23" s="9" t="s">
        <v>300</v>
      </c>
      <c r="AK23" s="9" t="s">
        <v>300</v>
      </c>
      <c r="AL23" s="9" t="s">
        <v>298</v>
      </c>
      <c r="AM23" s="9" t="s">
        <v>298</v>
      </c>
      <c r="AN23" s="9" t="s">
        <v>298</v>
      </c>
      <c r="AO23" s="9" t="s">
        <v>298</v>
      </c>
      <c r="AP23" s="9" t="s">
        <v>298</v>
      </c>
      <c r="AQ23" s="9" t="s">
        <v>300</v>
      </c>
      <c r="AR23" s="9" t="s">
        <v>300</v>
      </c>
      <c r="AS23" s="9" t="s">
        <v>298</v>
      </c>
      <c r="AT23" s="9" t="s">
        <v>298</v>
      </c>
      <c r="AU23" s="9" t="s">
        <v>298</v>
      </c>
      <c r="AV23" s="9" t="s">
        <v>298</v>
      </c>
      <c r="AW23" s="9" t="s">
        <v>298</v>
      </c>
      <c r="AX23" s="9" t="s">
        <v>300</v>
      </c>
      <c r="AY23" s="9" t="s">
        <v>300</v>
      </c>
      <c r="AZ23" s="9" t="s">
        <v>298</v>
      </c>
      <c r="BA23" s="9" t="s">
        <v>298</v>
      </c>
      <c r="BB23" s="9" t="s">
        <v>298</v>
      </c>
      <c r="BC23" s="9" t="s">
        <v>298</v>
      </c>
      <c r="BD23" s="9" t="s">
        <v>298</v>
      </c>
      <c r="BE23" s="9" t="s">
        <v>300</v>
      </c>
      <c r="BF23" s="9" t="s">
        <v>300</v>
      </c>
      <c r="BG23" s="9" t="s">
        <v>298</v>
      </c>
      <c r="BH23" s="9" t="s">
        <v>298</v>
      </c>
      <c r="BI23" s="9" t="s">
        <v>298</v>
      </c>
      <c r="BJ23" s="9" t="s">
        <v>298</v>
      </c>
      <c r="BK23" s="9" t="s">
        <v>298</v>
      </c>
      <c r="BL23" s="9" t="s">
        <v>300</v>
      </c>
      <c r="BM23" s="9" t="s">
        <v>300</v>
      </c>
      <c r="BN23" s="9" t="s">
        <v>298</v>
      </c>
      <c r="BO23" s="9" t="s">
        <v>298</v>
      </c>
      <c r="BP23" s="9" t="s">
        <v>298</v>
      </c>
      <c r="BQ23" s="9" t="s">
        <v>298</v>
      </c>
      <c r="BR23" s="11" t="s">
        <v>299</v>
      </c>
      <c r="BS23" s="9" t="s">
        <v>300</v>
      </c>
      <c r="BT23" s="9" t="s">
        <v>300</v>
      </c>
      <c r="BU23" s="9" t="s">
        <v>299</v>
      </c>
      <c r="BV23" s="9" t="s">
        <v>298</v>
      </c>
      <c r="BW23" s="9" t="s">
        <v>298</v>
      </c>
      <c r="BX23" s="9" t="s">
        <v>298</v>
      </c>
      <c r="BY23" s="11" t="s">
        <v>299</v>
      </c>
      <c r="BZ23" s="9" t="s">
        <v>300</v>
      </c>
      <c r="CA23" s="9" t="s">
        <v>300</v>
      </c>
      <c r="CB23" s="10" t="s">
        <v>298</v>
      </c>
      <c r="CC23" s="9" t="s">
        <v>298</v>
      </c>
      <c r="CD23" s="9" t="s">
        <v>298</v>
      </c>
      <c r="CE23" s="9" t="s">
        <v>298</v>
      </c>
      <c r="CF23" s="9" t="s">
        <v>298</v>
      </c>
      <c r="CG23" s="9" t="s">
        <v>300</v>
      </c>
      <c r="CH23" s="9" t="s">
        <v>300</v>
      </c>
      <c r="CI23" s="9" t="s">
        <v>298</v>
      </c>
      <c r="CJ23" s="9" t="s">
        <v>298</v>
      </c>
      <c r="CK23" s="9" t="s">
        <v>298</v>
      </c>
      <c r="CL23" s="9" t="s">
        <v>298</v>
      </c>
      <c r="CM23" s="9" t="s">
        <v>298</v>
      </c>
      <c r="CN23" s="9" t="s">
        <v>300</v>
      </c>
      <c r="CO23" s="9" t="s">
        <v>300</v>
      </c>
      <c r="CP23" s="9" t="s">
        <v>298</v>
      </c>
      <c r="CQ23" s="9" t="s">
        <v>298</v>
      </c>
      <c r="CR23" s="9" t="s">
        <v>298</v>
      </c>
      <c r="CS23" s="9" t="s">
        <v>298</v>
      </c>
      <c r="CT23" s="9" t="s">
        <v>298</v>
      </c>
      <c r="CU23" s="9" t="s">
        <v>300</v>
      </c>
      <c r="CV23" s="9" t="s">
        <v>300</v>
      </c>
      <c r="CW23" s="9" t="s">
        <v>298</v>
      </c>
      <c r="CX23" s="9" t="s">
        <v>298</v>
      </c>
      <c r="CY23" s="9" t="s">
        <v>298</v>
      </c>
      <c r="CZ23" s="9" t="s">
        <v>298</v>
      </c>
      <c r="DA23" s="9" t="s">
        <v>298</v>
      </c>
      <c r="DB23" s="9" t="s">
        <v>300</v>
      </c>
      <c r="DC23" s="9" t="s">
        <v>300</v>
      </c>
      <c r="DD23" s="9" t="s">
        <v>298</v>
      </c>
      <c r="DE23" s="9" t="s">
        <v>298</v>
      </c>
      <c r="DF23" s="9" t="s">
        <v>298</v>
      </c>
      <c r="DG23" s="9" t="s">
        <v>298</v>
      </c>
      <c r="DH23" s="9" t="s">
        <v>298</v>
      </c>
      <c r="DI23" s="9" t="s">
        <v>300</v>
      </c>
      <c r="DJ23" s="9" t="s">
        <v>300</v>
      </c>
      <c r="DK23" s="9" t="s">
        <v>298</v>
      </c>
      <c r="DL23" s="9" t="s">
        <v>298</v>
      </c>
      <c r="DM23" s="9" t="s">
        <v>298</v>
      </c>
      <c r="DN23" s="9" t="s">
        <v>298</v>
      </c>
      <c r="DO23" s="9" t="s">
        <v>298</v>
      </c>
      <c r="DP23" s="9" t="s">
        <v>300</v>
      </c>
      <c r="DQ23" s="9" t="s">
        <v>300</v>
      </c>
      <c r="DR23" s="9" t="s">
        <v>298</v>
      </c>
      <c r="DS23" s="9" t="s">
        <v>298</v>
      </c>
      <c r="DT23" s="9" t="s">
        <v>298</v>
      </c>
      <c r="DU23" s="9" t="s">
        <v>298</v>
      </c>
      <c r="DV23" s="9" t="s">
        <v>298</v>
      </c>
      <c r="DW23" s="9" t="s">
        <v>300</v>
      </c>
      <c r="DX23" s="9" t="s">
        <v>300</v>
      </c>
      <c r="DY23" s="9" t="s">
        <v>298</v>
      </c>
      <c r="DZ23" s="9" t="s">
        <v>298</v>
      </c>
      <c r="EA23" s="9" t="s">
        <v>298</v>
      </c>
      <c r="EB23" s="9" t="s">
        <v>298</v>
      </c>
      <c r="EC23" s="9" t="s">
        <v>298</v>
      </c>
      <c r="ED23" s="9" t="s">
        <v>300</v>
      </c>
      <c r="EE23" s="9" t="s">
        <v>300</v>
      </c>
      <c r="EF23" s="9" t="s">
        <v>298</v>
      </c>
      <c r="EG23" s="9" t="s">
        <v>298</v>
      </c>
      <c r="EH23" s="9" t="s">
        <v>298</v>
      </c>
      <c r="EI23" s="9" t="s">
        <v>298</v>
      </c>
      <c r="EJ23" s="9" t="s">
        <v>298</v>
      </c>
      <c r="EK23" s="9" t="s">
        <v>300</v>
      </c>
      <c r="EL23" s="9" t="s">
        <v>300</v>
      </c>
      <c r="EM23" s="9" t="s">
        <v>298</v>
      </c>
      <c r="EN23" s="9" t="s">
        <v>298</v>
      </c>
      <c r="EO23" s="9" t="s">
        <v>298</v>
      </c>
      <c r="EP23" s="9" t="s">
        <v>298</v>
      </c>
      <c r="EQ23" s="9" t="s">
        <v>298</v>
      </c>
      <c r="ER23" s="9" t="s">
        <v>300</v>
      </c>
      <c r="ES23" s="9" t="s">
        <v>300</v>
      </c>
      <c r="ET23" s="9" t="s">
        <v>298</v>
      </c>
      <c r="EU23" s="9" t="s">
        <v>298</v>
      </c>
      <c r="EV23" s="9" t="s">
        <v>298</v>
      </c>
      <c r="EW23" s="9" t="s">
        <v>298</v>
      </c>
      <c r="EX23" s="9" t="s">
        <v>298</v>
      </c>
      <c r="EY23" s="9" t="s">
        <v>300</v>
      </c>
      <c r="EZ23" s="9" t="s">
        <v>300</v>
      </c>
      <c r="FA23" s="9" t="s">
        <v>298</v>
      </c>
      <c r="FB23" s="9" t="s">
        <v>298</v>
      </c>
      <c r="FC23" s="11" t="s">
        <v>299</v>
      </c>
      <c r="FD23" s="10" t="s">
        <v>298</v>
      </c>
      <c r="FE23" s="9" t="s">
        <v>298</v>
      </c>
      <c r="FF23" s="9" t="s">
        <v>300</v>
      </c>
      <c r="FG23" s="9" t="s">
        <v>300</v>
      </c>
      <c r="FH23" s="9" t="s">
        <v>298</v>
      </c>
      <c r="FI23" s="9" t="s">
        <v>298</v>
      </c>
      <c r="FJ23" s="9" t="s">
        <v>298</v>
      </c>
      <c r="FK23" s="9" t="s">
        <v>298</v>
      </c>
      <c r="FL23" s="9" t="s">
        <v>298</v>
      </c>
      <c r="FM23" s="9" t="s">
        <v>300</v>
      </c>
      <c r="FN23" s="9" t="s">
        <v>300</v>
      </c>
      <c r="FO23" s="9" t="s">
        <v>298</v>
      </c>
      <c r="FP23" s="9" t="s">
        <v>298</v>
      </c>
      <c r="FQ23" s="9" t="s">
        <v>298</v>
      </c>
      <c r="FR23" s="9" t="s">
        <v>298</v>
      </c>
      <c r="FS23" s="9" t="s">
        <v>298</v>
      </c>
      <c r="FT23" s="9" t="s">
        <v>300</v>
      </c>
      <c r="FU23" s="9" t="s">
        <v>300</v>
      </c>
      <c r="FV23" s="9" t="s">
        <v>298</v>
      </c>
      <c r="FW23" s="9" t="s">
        <v>298</v>
      </c>
      <c r="FX23" s="9" t="s">
        <v>298</v>
      </c>
      <c r="FY23" s="9" t="s">
        <v>298</v>
      </c>
      <c r="FZ23" s="9" t="s">
        <v>298</v>
      </c>
      <c r="GA23" s="9" t="s">
        <v>300</v>
      </c>
      <c r="GB23" s="9" t="s">
        <v>300</v>
      </c>
      <c r="GC23" s="9" t="s">
        <v>298</v>
      </c>
      <c r="GD23" s="9" t="s">
        <v>298</v>
      </c>
      <c r="GE23" s="9" t="s">
        <v>298</v>
      </c>
      <c r="GF23" s="9" t="s">
        <v>298</v>
      </c>
      <c r="GG23" s="11" t="s">
        <v>299</v>
      </c>
      <c r="GH23" s="9" t="s">
        <v>300</v>
      </c>
      <c r="GI23" s="9" t="s">
        <v>300</v>
      </c>
      <c r="GJ23" s="9" t="s">
        <v>299</v>
      </c>
      <c r="GK23" s="9" t="s">
        <v>299</v>
      </c>
      <c r="GL23" s="9" t="s">
        <v>298</v>
      </c>
      <c r="GM23" s="9" t="s">
        <v>298</v>
      </c>
      <c r="GN23" s="11" t="s">
        <v>299</v>
      </c>
      <c r="GO23" s="9" t="s">
        <v>300</v>
      </c>
      <c r="GP23" s="9" t="s">
        <v>300</v>
      </c>
      <c r="GQ23" s="9" t="s">
        <v>299</v>
      </c>
      <c r="GR23" s="9" t="s">
        <v>298</v>
      </c>
      <c r="GS23" s="9" t="s">
        <v>298</v>
      </c>
      <c r="GT23" s="9" t="s">
        <v>298</v>
      </c>
    </row>
    <row r="24" spans="1:202" ht="15" customHeight="1" x14ac:dyDescent="0.25">
      <c r="A24" t="s">
        <v>96</v>
      </c>
      <c r="B24" t="s">
        <v>97</v>
      </c>
      <c r="C24" t="s">
        <v>98</v>
      </c>
      <c r="D24" t="s">
        <v>99</v>
      </c>
      <c r="E24" t="s">
        <v>23</v>
      </c>
      <c r="F24" t="s">
        <v>24</v>
      </c>
      <c r="G24" s="7" t="s">
        <v>100</v>
      </c>
      <c r="H24" t="s">
        <v>26</v>
      </c>
      <c r="J24" s="7" t="s">
        <v>27</v>
      </c>
      <c r="K24" s="7" t="s">
        <v>325</v>
      </c>
      <c r="L24" t="s">
        <v>295</v>
      </c>
      <c r="M24" s="7" t="s">
        <v>326</v>
      </c>
      <c r="N24" s="8"/>
      <c r="O24" s="9" t="s">
        <v>300</v>
      </c>
      <c r="P24" s="9" t="s">
        <v>300</v>
      </c>
      <c r="Q24" s="11" t="s">
        <v>299</v>
      </c>
      <c r="R24" s="10" t="s">
        <v>298</v>
      </c>
      <c r="S24" s="9" t="s">
        <v>298</v>
      </c>
      <c r="T24" s="9" t="s">
        <v>298</v>
      </c>
      <c r="U24" s="9" t="s">
        <v>298</v>
      </c>
      <c r="V24" s="9" t="s">
        <v>300</v>
      </c>
      <c r="W24" s="9" t="s">
        <v>300</v>
      </c>
      <c r="X24" s="9" t="s">
        <v>298</v>
      </c>
      <c r="Y24" s="9" t="s">
        <v>298</v>
      </c>
      <c r="Z24" s="9" t="s">
        <v>298</v>
      </c>
      <c r="AA24" s="9" t="s">
        <v>298</v>
      </c>
      <c r="AB24" s="9" t="s">
        <v>298</v>
      </c>
      <c r="AC24" s="9" t="s">
        <v>300</v>
      </c>
      <c r="AD24" s="9" t="s">
        <v>300</v>
      </c>
      <c r="AE24" s="9" t="s">
        <v>298</v>
      </c>
      <c r="AF24" s="9" t="s">
        <v>298</v>
      </c>
      <c r="AG24" s="9" t="s">
        <v>298</v>
      </c>
      <c r="AH24" s="9" t="s">
        <v>298</v>
      </c>
      <c r="AI24" s="9" t="s">
        <v>298</v>
      </c>
      <c r="AJ24" s="9" t="s">
        <v>300</v>
      </c>
      <c r="AK24" s="9" t="s">
        <v>300</v>
      </c>
      <c r="AL24" s="9" t="s">
        <v>298</v>
      </c>
      <c r="AM24" s="9" t="s">
        <v>298</v>
      </c>
      <c r="AN24" s="9" t="s">
        <v>298</v>
      </c>
      <c r="AO24" s="9" t="s">
        <v>298</v>
      </c>
      <c r="AP24" s="9" t="s">
        <v>298</v>
      </c>
      <c r="AQ24" s="9" t="s">
        <v>300</v>
      </c>
      <c r="AR24" s="9" t="s">
        <v>300</v>
      </c>
      <c r="AS24" s="9" t="s">
        <v>298</v>
      </c>
      <c r="AT24" s="9" t="s">
        <v>298</v>
      </c>
      <c r="AU24" s="9" t="s">
        <v>298</v>
      </c>
      <c r="AV24" s="9" t="s">
        <v>298</v>
      </c>
      <c r="AW24" s="9" t="s">
        <v>298</v>
      </c>
      <c r="AX24" s="9" t="s">
        <v>300</v>
      </c>
      <c r="AY24" s="9" t="s">
        <v>300</v>
      </c>
      <c r="AZ24" s="9" t="s">
        <v>298</v>
      </c>
      <c r="BA24" s="9" t="s">
        <v>298</v>
      </c>
      <c r="BB24" s="9" t="s">
        <v>298</v>
      </c>
      <c r="BC24" s="9" t="s">
        <v>298</v>
      </c>
      <c r="BD24" s="9" t="s">
        <v>298</v>
      </c>
      <c r="BE24" s="9" t="s">
        <v>300</v>
      </c>
      <c r="BF24" s="9" t="s">
        <v>300</v>
      </c>
      <c r="BG24" s="9" t="s">
        <v>298</v>
      </c>
      <c r="BH24" s="9" t="s">
        <v>298</v>
      </c>
      <c r="BI24" s="9" t="s">
        <v>298</v>
      </c>
      <c r="BJ24" s="9" t="s">
        <v>298</v>
      </c>
      <c r="BK24" s="9" t="s">
        <v>298</v>
      </c>
      <c r="BL24" s="9" t="s">
        <v>300</v>
      </c>
      <c r="BM24" s="9" t="s">
        <v>300</v>
      </c>
      <c r="BN24" s="9" t="s">
        <v>298</v>
      </c>
      <c r="BO24" s="9" t="s">
        <v>298</v>
      </c>
      <c r="BP24" s="9" t="s">
        <v>298</v>
      </c>
      <c r="BQ24" s="9" t="s">
        <v>298</v>
      </c>
      <c r="BR24" s="11" t="s">
        <v>299</v>
      </c>
      <c r="BS24" s="9" t="s">
        <v>300</v>
      </c>
      <c r="BT24" s="9" t="s">
        <v>300</v>
      </c>
      <c r="BU24" s="9" t="s">
        <v>299</v>
      </c>
      <c r="BV24" s="9" t="s">
        <v>298</v>
      </c>
      <c r="BW24" s="9" t="s">
        <v>298</v>
      </c>
      <c r="BX24" s="9" t="s">
        <v>298</v>
      </c>
      <c r="BY24" s="11" t="s">
        <v>299</v>
      </c>
      <c r="BZ24" s="9" t="s">
        <v>300</v>
      </c>
      <c r="CA24" s="9" t="s">
        <v>300</v>
      </c>
      <c r="CB24" s="10" t="s">
        <v>298</v>
      </c>
      <c r="CC24" s="9" t="s">
        <v>298</v>
      </c>
      <c r="CD24" s="9" t="s">
        <v>298</v>
      </c>
      <c r="CE24" s="9" t="s">
        <v>298</v>
      </c>
      <c r="CF24" s="9" t="s">
        <v>298</v>
      </c>
      <c r="CG24" s="9" t="s">
        <v>300</v>
      </c>
      <c r="CH24" s="9" t="s">
        <v>300</v>
      </c>
      <c r="CI24" s="9" t="s">
        <v>298</v>
      </c>
      <c r="CJ24" s="9" t="s">
        <v>298</v>
      </c>
      <c r="CK24" s="9" t="s">
        <v>298</v>
      </c>
      <c r="CL24" s="9" t="s">
        <v>298</v>
      </c>
      <c r="CM24" s="9" t="s">
        <v>298</v>
      </c>
      <c r="CN24" s="9" t="s">
        <v>300</v>
      </c>
      <c r="CO24" s="9" t="s">
        <v>300</v>
      </c>
      <c r="CP24" s="9" t="s">
        <v>298</v>
      </c>
      <c r="CQ24" s="9" t="s">
        <v>298</v>
      </c>
      <c r="CR24" s="9" t="s">
        <v>298</v>
      </c>
      <c r="CS24" s="9" t="s">
        <v>298</v>
      </c>
      <c r="CT24" s="9" t="s">
        <v>298</v>
      </c>
      <c r="CU24" s="9" t="s">
        <v>300</v>
      </c>
      <c r="CV24" s="9" t="s">
        <v>300</v>
      </c>
      <c r="CW24" s="9" t="s">
        <v>298</v>
      </c>
      <c r="CX24" s="9" t="s">
        <v>298</v>
      </c>
      <c r="CY24" s="9" t="s">
        <v>298</v>
      </c>
      <c r="CZ24" s="9" t="s">
        <v>298</v>
      </c>
      <c r="DA24" s="9" t="s">
        <v>298</v>
      </c>
      <c r="DB24" s="9" t="s">
        <v>300</v>
      </c>
      <c r="DC24" s="9" t="s">
        <v>300</v>
      </c>
      <c r="DD24" s="9" t="s">
        <v>298</v>
      </c>
      <c r="DE24" s="9" t="s">
        <v>298</v>
      </c>
      <c r="DF24" s="9" t="s">
        <v>298</v>
      </c>
      <c r="DG24" s="9" t="s">
        <v>298</v>
      </c>
      <c r="DH24" s="11" t="s">
        <v>299</v>
      </c>
      <c r="DI24" s="9" t="s">
        <v>300</v>
      </c>
      <c r="DJ24" s="9" t="s">
        <v>300</v>
      </c>
      <c r="DK24" s="10" t="s">
        <v>298</v>
      </c>
      <c r="DL24" s="9" t="s">
        <v>298</v>
      </c>
      <c r="DM24" s="9" t="s">
        <v>298</v>
      </c>
      <c r="DN24" s="9" t="s">
        <v>298</v>
      </c>
      <c r="DO24" s="9" t="s">
        <v>298</v>
      </c>
      <c r="DP24" s="9" t="s">
        <v>300</v>
      </c>
      <c r="DQ24" s="9" t="s">
        <v>300</v>
      </c>
      <c r="DR24" s="9" t="s">
        <v>298</v>
      </c>
      <c r="DS24" s="9" t="s">
        <v>298</v>
      </c>
      <c r="DT24" s="9" t="s">
        <v>298</v>
      </c>
      <c r="DU24" s="9" t="s">
        <v>298</v>
      </c>
      <c r="DV24" s="9" t="s">
        <v>298</v>
      </c>
      <c r="DW24" s="9" t="s">
        <v>300</v>
      </c>
      <c r="DX24" s="9" t="s">
        <v>300</v>
      </c>
      <c r="DY24" s="9" t="s">
        <v>298</v>
      </c>
      <c r="DZ24" s="9" t="s">
        <v>298</v>
      </c>
      <c r="EA24" s="9" t="s">
        <v>298</v>
      </c>
      <c r="EB24" s="9" t="s">
        <v>298</v>
      </c>
      <c r="EC24" s="9" t="s">
        <v>298</v>
      </c>
      <c r="ED24" s="9" t="s">
        <v>300</v>
      </c>
      <c r="EE24" s="9" t="s">
        <v>300</v>
      </c>
      <c r="EF24" s="9" t="s">
        <v>298</v>
      </c>
      <c r="EG24" s="9" t="s">
        <v>298</v>
      </c>
      <c r="EH24" s="9" t="s">
        <v>298</v>
      </c>
      <c r="EI24" s="9" t="s">
        <v>298</v>
      </c>
      <c r="EJ24" s="9" t="s">
        <v>298</v>
      </c>
      <c r="EK24" s="9" t="s">
        <v>300</v>
      </c>
      <c r="EL24" s="9" t="s">
        <v>300</v>
      </c>
      <c r="EM24" s="9" t="s">
        <v>298</v>
      </c>
      <c r="EN24" s="9" t="s">
        <v>298</v>
      </c>
      <c r="EO24" s="9" t="s">
        <v>298</v>
      </c>
      <c r="EP24" s="11" t="s">
        <v>299</v>
      </c>
      <c r="EQ24" s="10" t="s">
        <v>298</v>
      </c>
      <c r="ER24" s="9" t="s">
        <v>300</v>
      </c>
      <c r="ES24" s="9" t="s">
        <v>300</v>
      </c>
      <c r="ET24" s="9" t="s">
        <v>298</v>
      </c>
      <c r="EU24" s="9" t="s">
        <v>298</v>
      </c>
      <c r="EV24" s="9" t="s">
        <v>298</v>
      </c>
      <c r="EW24" s="9" t="s">
        <v>298</v>
      </c>
      <c r="EX24" s="9" t="s">
        <v>298</v>
      </c>
      <c r="EY24" s="9" t="s">
        <v>300</v>
      </c>
      <c r="EZ24" s="9" t="s">
        <v>300</v>
      </c>
      <c r="FA24" s="9" t="s">
        <v>298</v>
      </c>
      <c r="FB24" s="9" t="s">
        <v>298</v>
      </c>
      <c r="FC24" s="11" t="s">
        <v>299</v>
      </c>
      <c r="FD24" s="10" t="s">
        <v>298</v>
      </c>
      <c r="FE24" s="9" t="s">
        <v>298</v>
      </c>
      <c r="FF24" s="9" t="s">
        <v>300</v>
      </c>
      <c r="FG24" s="9" t="s">
        <v>300</v>
      </c>
      <c r="FH24" s="9" t="s">
        <v>298</v>
      </c>
      <c r="FI24" s="9" t="s">
        <v>298</v>
      </c>
      <c r="FJ24" s="9" t="s">
        <v>298</v>
      </c>
      <c r="FK24" s="9" t="s">
        <v>298</v>
      </c>
      <c r="FL24" s="9" t="s">
        <v>298</v>
      </c>
      <c r="FM24" s="9" t="s">
        <v>300</v>
      </c>
      <c r="FN24" s="9" t="s">
        <v>300</v>
      </c>
      <c r="FO24" s="9" t="s">
        <v>298</v>
      </c>
      <c r="FP24" s="9" t="s">
        <v>298</v>
      </c>
      <c r="FQ24" s="9" t="s">
        <v>298</v>
      </c>
      <c r="FR24" s="9" t="s">
        <v>298</v>
      </c>
      <c r="FS24" s="9" t="s">
        <v>298</v>
      </c>
      <c r="FT24" s="9" t="s">
        <v>300</v>
      </c>
      <c r="FU24" s="9" t="s">
        <v>300</v>
      </c>
      <c r="FV24" s="9" t="s">
        <v>298</v>
      </c>
      <c r="FW24" s="9" t="s">
        <v>298</v>
      </c>
      <c r="FX24" s="9" t="s">
        <v>298</v>
      </c>
      <c r="FY24" s="9" t="s">
        <v>298</v>
      </c>
      <c r="FZ24" s="9" t="s">
        <v>298</v>
      </c>
      <c r="GA24" s="9" t="s">
        <v>300</v>
      </c>
      <c r="GB24" s="9" t="s">
        <v>300</v>
      </c>
      <c r="GC24" s="9" t="s">
        <v>298</v>
      </c>
      <c r="GD24" s="9" t="s">
        <v>298</v>
      </c>
      <c r="GE24" s="9" t="s">
        <v>298</v>
      </c>
      <c r="GF24" s="9" t="s">
        <v>298</v>
      </c>
      <c r="GG24" s="11" t="s">
        <v>299</v>
      </c>
      <c r="GH24" s="9" t="s">
        <v>300</v>
      </c>
      <c r="GI24" s="9" t="s">
        <v>300</v>
      </c>
      <c r="GJ24" s="9" t="s">
        <v>299</v>
      </c>
      <c r="GK24" s="9" t="s">
        <v>299</v>
      </c>
      <c r="GL24" s="9" t="s">
        <v>298</v>
      </c>
      <c r="GM24" s="9" t="s">
        <v>298</v>
      </c>
      <c r="GN24" s="11" t="s">
        <v>299</v>
      </c>
      <c r="GO24" s="9" t="s">
        <v>300</v>
      </c>
      <c r="GP24" s="9" t="s">
        <v>300</v>
      </c>
      <c r="GQ24" s="9" t="s">
        <v>299</v>
      </c>
      <c r="GR24" s="9" t="s">
        <v>298</v>
      </c>
      <c r="GS24" s="9" t="s">
        <v>298</v>
      </c>
      <c r="GT24" s="9" t="s">
        <v>298</v>
      </c>
    </row>
    <row r="25" spans="1:202" ht="15" customHeight="1" x14ac:dyDescent="0.25">
      <c r="A25" t="s">
        <v>101</v>
      </c>
      <c r="B25" t="s">
        <v>102</v>
      </c>
      <c r="C25" t="s">
        <v>103</v>
      </c>
      <c r="D25" t="s">
        <v>104</v>
      </c>
      <c r="E25" t="s">
        <v>23</v>
      </c>
      <c r="F25" t="s">
        <v>24</v>
      </c>
      <c r="G25" s="7" t="s">
        <v>105</v>
      </c>
      <c r="H25" t="s">
        <v>26</v>
      </c>
      <c r="J25" s="7" t="s">
        <v>27</v>
      </c>
      <c r="K25" s="7" t="s">
        <v>325</v>
      </c>
      <c r="L25" t="s">
        <v>295</v>
      </c>
      <c r="M25" s="7" t="s">
        <v>326</v>
      </c>
      <c r="N25" s="8"/>
      <c r="O25" s="9" t="s">
        <v>300</v>
      </c>
      <c r="P25" s="9" t="s">
        <v>300</v>
      </c>
      <c r="Q25" s="11" t="s">
        <v>299</v>
      </c>
      <c r="R25" s="10" t="s">
        <v>298</v>
      </c>
      <c r="S25" s="9" t="s">
        <v>298</v>
      </c>
      <c r="T25" s="9" t="s">
        <v>298</v>
      </c>
      <c r="U25" s="9" t="s">
        <v>298</v>
      </c>
      <c r="V25" s="9" t="s">
        <v>300</v>
      </c>
      <c r="W25" s="9" t="s">
        <v>300</v>
      </c>
      <c r="X25" s="9" t="s">
        <v>298</v>
      </c>
      <c r="Y25" s="9" t="s">
        <v>298</v>
      </c>
      <c r="Z25" s="9" t="s">
        <v>298</v>
      </c>
      <c r="AA25" s="9" t="s">
        <v>298</v>
      </c>
      <c r="AB25" s="9" t="s">
        <v>298</v>
      </c>
      <c r="AC25" s="9" t="s">
        <v>300</v>
      </c>
      <c r="AD25" s="9" t="s">
        <v>300</v>
      </c>
      <c r="AE25" s="9" t="s">
        <v>298</v>
      </c>
      <c r="AF25" s="9" t="s">
        <v>298</v>
      </c>
      <c r="AG25" s="9" t="s">
        <v>298</v>
      </c>
      <c r="AH25" s="9" t="s">
        <v>298</v>
      </c>
      <c r="AI25" s="9" t="s">
        <v>298</v>
      </c>
      <c r="AJ25" s="9" t="s">
        <v>300</v>
      </c>
      <c r="AK25" s="9" t="s">
        <v>300</v>
      </c>
      <c r="AL25" s="9" t="s">
        <v>298</v>
      </c>
      <c r="AM25" s="9" t="s">
        <v>298</v>
      </c>
      <c r="AN25" s="9" t="s">
        <v>298</v>
      </c>
      <c r="AO25" s="9" t="s">
        <v>298</v>
      </c>
      <c r="AP25" s="9" t="s">
        <v>298</v>
      </c>
      <c r="AQ25" s="9" t="s">
        <v>300</v>
      </c>
      <c r="AR25" s="9" t="s">
        <v>300</v>
      </c>
      <c r="AS25" s="9" t="s">
        <v>298</v>
      </c>
      <c r="AT25" s="9" t="s">
        <v>298</v>
      </c>
      <c r="AU25" s="9" t="s">
        <v>298</v>
      </c>
      <c r="AV25" s="9" t="s">
        <v>298</v>
      </c>
      <c r="AW25" s="9" t="s">
        <v>298</v>
      </c>
      <c r="AX25" s="9" t="s">
        <v>300</v>
      </c>
      <c r="AY25" s="9" t="s">
        <v>300</v>
      </c>
      <c r="AZ25" s="9" t="s">
        <v>298</v>
      </c>
      <c r="BA25" s="9" t="s">
        <v>298</v>
      </c>
      <c r="BB25" s="9" t="s">
        <v>298</v>
      </c>
      <c r="BC25" s="9" t="s">
        <v>298</v>
      </c>
      <c r="BD25" s="9" t="s">
        <v>298</v>
      </c>
      <c r="BE25" s="9" t="s">
        <v>300</v>
      </c>
      <c r="BF25" s="9" t="s">
        <v>300</v>
      </c>
      <c r="BG25" s="9" t="s">
        <v>298</v>
      </c>
      <c r="BH25" s="9" t="s">
        <v>298</v>
      </c>
      <c r="BI25" s="9" t="s">
        <v>298</v>
      </c>
      <c r="BJ25" s="9" t="s">
        <v>298</v>
      </c>
      <c r="BK25" s="9" t="s">
        <v>298</v>
      </c>
      <c r="BL25" s="9" t="s">
        <v>300</v>
      </c>
      <c r="BM25" s="9" t="s">
        <v>300</v>
      </c>
      <c r="BN25" s="9" t="s">
        <v>298</v>
      </c>
      <c r="BO25" s="9" t="s">
        <v>298</v>
      </c>
      <c r="BP25" s="9" t="s">
        <v>298</v>
      </c>
      <c r="BQ25" s="9" t="s">
        <v>298</v>
      </c>
      <c r="BR25" s="11" t="s">
        <v>299</v>
      </c>
      <c r="BS25" s="9" t="s">
        <v>300</v>
      </c>
      <c r="BT25" s="9" t="s">
        <v>300</v>
      </c>
      <c r="BU25" s="9" t="s">
        <v>299</v>
      </c>
      <c r="BV25" s="9" t="s">
        <v>298</v>
      </c>
      <c r="BW25" s="9" t="s">
        <v>298</v>
      </c>
      <c r="BX25" s="9" t="s">
        <v>298</v>
      </c>
      <c r="BY25" s="11" t="s">
        <v>299</v>
      </c>
      <c r="BZ25" s="9" t="s">
        <v>300</v>
      </c>
      <c r="CA25" s="9" t="s">
        <v>300</v>
      </c>
      <c r="CB25" s="10" t="s">
        <v>298</v>
      </c>
      <c r="CC25" s="9" t="s">
        <v>298</v>
      </c>
      <c r="CD25" s="9" t="s">
        <v>298</v>
      </c>
      <c r="CE25" s="9" t="s">
        <v>298</v>
      </c>
      <c r="CF25" s="9" t="s">
        <v>298</v>
      </c>
      <c r="CG25" s="9" t="s">
        <v>300</v>
      </c>
      <c r="CH25" s="9" t="s">
        <v>300</v>
      </c>
      <c r="CI25" s="9" t="s">
        <v>298</v>
      </c>
      <c r="CJ25" s="9" t="s">
        <v>298</v>
      </c>
      <c r="CK25" s="9" t="s">
        <v>298</v>
      </c>
      <c r="CL25" s="9" t="s">
        <v>298</v>
      </c>
      <c r="CM25" s="9" t="s">
        <v>298</v>
      </c>
      <c r="CN25" s="9" t="s">
        <v>300</v>
      </c>
      <c r="CO25" s="9" t="s">
        <v>300</v>
      </c>
      <c r="CP25" s="9" t="s">
        <v>298</v>
      </c>
      <c r="CQ25" s="9" t="s">
        <v>298</v>
      </c>
      <c r="CR25" s="9" t="s">
        <v>298</v>
      </c>
      <c r="CS25" s="9" t="s">
        <v>298</v>
      </c>
      <c r="CT25" s="9" t="s">
        <v>298</v>
      </c>
      <c r="CU25" s="9" t="s">
        <v>300</v>
      </c>
      <c r="CV25" s="9" t="s">
        <v>300</v>
      </c>
      <c r="CW25" s="9" t="s">
        <v>298</v>
      </c>
      <c r="CX25" s="9" t="s">
        <v>298</v>
      </c>
      <c r="CY25" s="9" t="s">
        <v>298</v>
      </c>
      <c r="CZ25" s="9" t="s">
        <v>298</v>
      </c>
      <c r="DA25" s="9" t="s">
        <v>298</v>
      </c>
      <c r="DB25" s="9" t="s">
        <v>300</v>
      </c>
      <c r="DC25" s="9" t="s">
        <v>300</v>
      </c>
      <c r="DD25" s="9" t="s">
        <v>298</v>
      </c>
      <c r="DE25" s="9" t="s">
        <v>298</v>
      </c>
      <c r="DF25" s="9" t="s">
        <v>298</v>
      </c>
      <c r="DG25" s="9" t="s">
        <v>298</v>
      </c>
      <c r="DH25" s="11" t="s">
        <v>299</v>
      </c>
      <c r="DI25" s="9" t="s">
        <v>300</v>
      </c>
      <c r="DJ25" s="9" t="s">
        <v>300</v>
      </c>
      <c r="DK25" s="10" t="s">
        <v>298</v>
      </c>
      <c r="DL25" s="9" t="s">
        <v>298</v>
      </c>
      <c r="DM25" s="9" t="s">
        <v>298</v>
      </c>
      <c r="DN25" s="9" t="s">
        <v>298</v>
      </c>
      <c r="DO25" s="9" t="s">
        <v>298</v>
      </c>
      <c r="DP25" s="9" t="s">
        <v>300</v>
      </c>
      <c r="DQ25" s="9" t="s">
        <v>300</v>
      </c>
      <c r="DR25" s="9" t="s">
        <v>298</v>
      </c>
      <c r="DS25" s="9" t="s">
        <v>298</v>
      </c>
      <c r="DT25" s="9" t="s">
        <v>298</v>
      </c>
      <c r="DU25" s="9" t="s">
        <v>298</v>
      </c>
      <c r="DV25" s="9" t="s">
        <v>298</v>
      </c>
      <c r="DW25" s="9" t="s">
        <v>300</v>
      </c>
      <c r="DX25" s="9" t="s">
        <v>300</v>
      </c>
      <c r="DY25" s="9" t="s">
        <v>298</v>
      </c>
      <c r="DZ25" s="9" t="s">
        <v>298</v>
      </c>
      <c r="EA25" s="9" t="s">
        <v>298</v>
      </c>
      <c r="EB25" s="9" t="s">
        <v>298</v>
      </c>
      <c r="EC25" s="9" t="s">
        <v>298</v>
      </c>
      <c r="ED25" s="9" t="s">
        <v>300</v>
      </c>
      <c r="EE25" s="9" t="s">
        <v>300</v>
      </c>
      <c r="EF25" s="9" t="s">
        <v>298</v>
      </c>
      <c r="EG25" s="9" t="s">
        <v>298</v>
      </c>
      <c r="EH25" s="9" t="s">
        <v>298</v>
      </c>
      <c r="EI25" s="9" t="s">
        <v>298</v>
      </c>
      <c r="EJ25" s="9" t="s">
        <v>298</v>
      </c>
      <c r="EK25" s="9" t="s">
        <v>300</v>
      </c>
      <c r="EL25" s="9" t="s">
        <v>300</v>
      </c>
      <c r="EM25" s="9" t="s">
        <v>298</v>
      </c>
      <c r="EN25" s="9" t="s">
        <v>298</v>
      </c>
      <c r="EO25" s="9" t="s">
        <v>298</v>
      </c>
      <c r="EP25" s="11" t="s">
        <v>299</v>
      </c>
      <c r="EQ25" s="10" t="s">
        <v>298</v>
      </c>
      <c r="ER25" s="9" t="s">
        <v>300</v>
      </c>
      <c r="ES25" s="9" t="s">
        <v>300</v>
      </c>
      <c r="ET25" s="9" t="s">
        <v>298</v>
      </c>
      <c r="EU25" s="9" t="s">
        <v>298</v>
      </c>
      <c r="EV25" s="9" t="s">
        <v>298</v>
      </c>
      <c r="EW25" s="9" t="s">
        <v>298</v>
      </c>
      <c r="EX25" s="9" t="s">
        <v>298</v>
      </c>
      <c r="EY25" s="9" t="s">
        <v>300</v>
      </c>
      <c r="EZ25" s="9" t="s">
        <v>300</v>
      </c>
      <c r="FA25" s="9" t="s">
        <v>298</v>
      </c>
      <c r="FB25" s="9" t="s">
        <v>298</v>
      </c>
      <c r="FC25" s="11" t="s">
        <v>299</v>
      </c>
      <c r="FD25" s="10" t="s">
        <v>298</v>
      </c>
      <c r="FE25" s="9" t="s">
        <v>298</v>
      </c>
      <c r="FF25" s="9" t="s">
        <v>300</v>
      </c>
      <c r="FG25" s="9" t="s">
        <v>300</v>
      </c>
      <c r="FH25" s="9" t="s">
        <v>298</v>
      </c>
      <c r="FI25" s="9" t="s">
        <v>298</v>
      </c>
      <c r="FJ25" s="9" t="s">
        <v>298</v>
      </c>
      <c r="FK25" s="9" t="s">
        <v>298</v>
      </c>
      <c r="FL25" s="9" t="s">
        <v>298</v>
      </c>
      <c r="FM25" s="9" t="s">
        <v>300</v>
      </c>
      <c r="FN25" s="9" t="s">
        <v>300</v>
      </c>
      <c r="FO25" s="9" t="s">
        <v>298</v>
      </c>
      <c r="FP25" s="9" t="s">
        <v>298</v>
      </c>
      <c r="FQ25" s="9" t="s">
        <v>298</v>
      </c>
      <c r="FR25" s="9" t="s">
        <v>298</v>
      </c>
      <c r="FS25" s="9" t="s">
        <v>298</v>
      </c>
      <c r="FT25" s="9" t="s">
        <v>300</v>
      </c>
      <c r="FU25" s="9" t="s">
        <v>300</v>
      </c>
      <c r="FV25" s="9" t="s">
        <v>298</v>
      </c>
      <c r="FW25" s="9" t="s">
        <v>298</v>
      </c>
      <c r="FX25" s="9" t="s">
        <v>298</v>
      </c>
      <c r="FY25" s="9" t="s">
        <v>298</v>
      </c>
      <c r="FZ25" s="9" t="s">
        <v>298</v>
      </c>
      <c r="GA25" s="9" t="s">
        <v>300</v>
      </c>
      <c r="GB25" s="9" t="s">
        <v>300</v>
      </c>
      <c r="GC25" s="9" t="s">
        <v>298</v>
      </c>
      <c r="GD25" s="9" t="s">
        <v>298</v>
      </c>
      <c r="GE25" s="9" t="s">
        <v>298</v>
      </c>
      <c r="GF25" s="9" t="s">
        <v>298</v>
      </c>
      <c r="GG25" s="11" t="s">
        <v>299</v>
      </c>
      <c r="GH25" s="9" t="s">
        <v>300</v>
      </c>
      <c r="GI25" s="9" t="s">
        <v>300</v>
      </c>
      <c r="GJ25" s="9" t="s">
        <v>299</v>
      </c>
      <c r="GK25" s="9" t="s">
        <v>299</v>
      </c>
      <c r="GL25" s="9" t="s">
        <v>298</v>
      </c>
      <c r="GM25" s="9" t="s">
        <v>298</v>
      </c>
      <c r="GN25" s="11" t="s">
        <v>299</v>
      </c>
      <c r="GO25" s="9" t="s">
        <v>300</v>
      </c>
      <c r="GP25" s="9" t="s">
        <v>300</v>
      </c>
      <c r="GQ25" s="9" t="s">
        <v>299</v>
      </c>
      <c r="GR25" s="9" t="s">
        <v>298</v>
      </c>
      <c r="GS25" s="9" t="s">
        <v>298</v>
      </c>
      <c r="GT25" s="9" t="s">
        <v>298</v>
      </c>
    </row>
    <row r="26" spans="1:202" ht="15" customHeight="1" x14ac:dyDescent="0.25">
      <c r="A26" t="s">
        <v>101</v>
      </c>
      <c r="B26" t="s">
        <v>106</v>
      </c>
      <c r="C26" t="s">
        <v>107</v>
      </c>
      <c r="D26" t="s">
        <v>108</v>
      </c>
      <c r="E26" t="s">
        <v>23</v>
      </c>
      <c r="F26" t="s">
        <v>24</v>
      </c>
      <c r="G26" s="7" t="s">
        <v>109</v>
      </c>
      <c r="H26" t="s">
        <v>26</v>
      </c>
      <c r="J26" s="7" t="s">
        <v>27</v>
      </c>
      <c r="K26" s="7" t="s">
        <v>325</v>
      </c>
      <c r="L26" t="s">
        <v>295</v>
      </c>
      <c r="M26" s="7" t="s">
        <v>326</v>
      </c>
      <c r="N26" s="8"/>
      <c r="O26" s="9" t="s">
        <v>300</v>
      </c>
      <c r="P26" s="9" t="s">
        <v>300</v>
      </c>
      <c r="Q26" s="11" t="s">
        <v>299</v>
      </c>
      <c r="R26" s="10" t="s">
        <v>298</v>
      </c>
      <c r="S26" s="9" t="s">
        <v>298</v>
      </c>
      <c r="T26" s="9" t="s">
        <v>298</v>
      </c>
      <c r="U26" s="9" t="s">
        <v>298</v>
      </c>
      <c r="V26" s="9" t="s">
        <v>300</v>
      </c>
      <c r="W26" s="9" t="s">
        <v>300</v>
      </c>
      <c r="X26" s="9" t="s">
        <v>298</v>
      </c>
      <c r="Y26" s="9" t="s">
        <v>298</v>
      </c>
      <c r="Z26" s="9" t="s">
        <v>298</v>
      </c>
      <c r="AA26" s="9" t="s">
        <v>298</v>
      </c>
      <c r="AB26" s="9" t="s">
        <v>298</v>
      </c>
      <c r="AC26" s="9" t="s">
        <v>300</v>
      </c>
      <c r="AD26" s="9" t="s">
        <v>300</v>
      </c>
      <c r="AE26" s="9" t="s">
        <v>298</v>
      </c>
      <c r="AF26" s="9" t="s">
        <v>298</v>
      </c>
      <c r="AG26" s="9" t="s">
        <v>298</v>
      </c>
      <c r="AH26" s="9" t="s">
        <v>298</v>
      </c>
      <c r="AI26" s="9" t="s">
        <v>298</v>
      </c>
      <c r="AJ26" s="9" t="s">
        <v>300</v>
      </c>
      <c r="AK26" s="9" t="s">
        <v>300</v>
      </c>
      <c r="AL26" s="9" t="s">
        <v>298</v>
      </c>
      <c r="AM26" s="9" t="s">
        <v>298</v>
      </c>
      <c r="AN26" s="9" t="s">
        <v>298</v>
      </c>
      <c r="AO26" s="9" t="s">
        <v>298</v>
      </c>
      <c r="AP26" s="9" t="s">
        <v>298</v>
      </c>
      <c r="AQ26" s="9" t="s">
        <v>300</v>
      </c>
      <c r="AR26" s="9" t="s">
        <v>300</v>
      </c>
      <c r="AS26" s="9" t="s">
        <v>298</v>
      </c>
      <c r="AT26" s="9" t="s">
        <v>298</v>
      </c>
      <c r="AU26" s="9" t="s">
        <v>298</v>
      </c>
      <c r="AV26" s="9" t="s">
        <v>298</v>
      </c>
      <c r="AW26" s="9" t="s">
        <v>298</v>
      </c>
      <c r="AX26" s="9" t="s">
        <v>300</v>
      </c>
      <c r="AY26" s="9" t="s">
        <v>300</v>
      </c>
      <c r="AZ26" s="9" t="s">
        <v>298</v>
      </c>
      <c r="BA26" s="9" t="s">
        <v>298</v>
      </c>
      <c r="BB26" s="9" t="s">
        <v>298</v>
      </c>
      <c r="BC26" s="9" t="s">
        <v>298</v>
      </c>
      <c r="BD26" s="9" t="s">
        <v>298</v>
      </c>
      <c r="BE26" s="9" t="s">
        <v>300</v>
      </c>
      <c r="BF26" s="9" t="s">
        <v>300</v>
      </c>
      <c r="BG26" s="9" t="s">
        <v>298</v>
      </c>
      <c r="BH26" s="9" t="s">
        <v>298</v>
      </c>
      <c r="BI26" s="9" t="s">
        <v>298</v>
      </c>
      <c r="BJ26" s="9" t="s">
        <v>298</v>
      </c>
      <c r="BK26" s="9" t="s">
        <v>298</v>
      </c>
      <c r="BL26" s="9" t="s">
        <v>300</v>
      </c>
      <c r="BM26" s="9" t="s">
        <v>300</v>
      </c>
      <c r="BN26" s="9" t="s">
        <v>298</v>
      </c>
      <c r="BO26" s="9" t="s">
        <v>298</v>
      </c>
      <c r="BP26" s="9" t="s">
        <v>298</v>
      </c>
      <c r="BQ26" s="9" t="s">
        <v>298</v>
      </c>
      <c r="BR26" s="11" t="s">
        <v>299</v>
      </c>
      <c r="BS26" s="9" t="s">
        <v>300</v>
      </c>
      <c r="BT26" s="9" t="s">
        <v>300</v>
      </c>
      <c r="BU26" s="9" t="s">
        <v>299</v>
      </c>
      <c r="BV26" s="9" t="s">
        <v>298</v>
      </c>
      <c r="BW26" s="9" t="s">
        <v>298</v>
      </c>
      <c r="BX26" s="9" t="s">
        <v>298</v>
      </c>
      <c r="BY26" s="11" t="s">
        <v>299</v>
      </c>
      <c r="BZ26" s="9" t="s">
        <v>300</v>
      </c>
      <c r="CA26" s="9" t="s">
        <v>300</v>
      </c>
      <c r="CB26" s="10" t="s">
        <v>298</v>
      </c>
      <c r="CC26" s="9" t="s">
        <v>298</v>
      </c>
      <c r="CD26" s="9" t="s">
        <v>298</v>
      </c>
      <c r="CE26" s="9" t="s">
        <v>298</v>
      </c>
      <c r="CF26" s="9" t="s">
        <v>298</v>
      </c>
      <c r="CG26" s="9" t="s">
        <v>300</v>
      </c>
      <c r="CH26" s="9" t="s">
        <v>300</v>
      </c>
      <c r="CI26" s="9" t="s">
        <v>298</v>
      </c>
      <c r="CJ26" s="9" t="s">
        <v>298</v>
      </c>
      <c r="CK26" s="9" t="s">
        <v>298</v>
      </c>
      <c r="CL26" s="9" t="s">
        <v>298</v>
      </c>
      <c r="CM26" s="9" t="s">
        <v>298</v>
      </c>
      <c r="CN26" s="9" t="s">
        <v>300</v>
      </c>
      <c r="CO26" s="9" t="s">
        <v>300</v>
      </c>
      <c r="CP26" s="9" t="s">
        <v>298</v>
      </c>
      <c r="CQ26" s="9" t="s">
        <v>298</v>
      </c>
      <c r="CR26" s="9" t="s">
        <v>298</v>
      </c>
      <c r="CS26" s="9" t="s">
        <v>298</v>
      </c>
      <c r="CT26" s="9" t="s">
        <v>298</v>
      </c>
      <c r="CU26" s="9" t="s">
        <v>300</v>
      </c>
      <c r="CV26" s="9" t="s">
        <v>300</v>
      </c>
      <c r="CW26" s="9" t="s">
        <v>298</v>
      </c>
      <c r="CX26" s="9" t="s">
        <v>298</v>
      </c>
      <c r="CY26" s="9" t="s">
        <v>298</v>
      </c>
      <c r="CZ26" s="9" t="s">
        <v>298</v>
      </c>
      <c r="DA26" s="9" t="s">
        <v>298</v>
      </c>
      <c r="DB26" s="9" t="s">
        <v>300</v>
      </c>
      <c r="DC26" s="9" t="s">
        <v>300</v>
      </c>
      <c r="DD26" s="9" t="s">
        <v>298</v>
      </c>
      <c r="DE26" s="9" t="s">
        <v>298</v>
      </c>
      <c r="DF26" s="9" t="s">
        <v>298</v>
      </c>
      <c r="DG26" s="9" t="s">
        <v>298</v>
      </c>
      <c r="DH26" s="11" t="s">
        <v>299</v>
      </c>
      <c r="DI26" s="9" t="s">
        <v>300</v>
      </c>
      <c r="DJ26" s="9" t="s">
        <v>300</v>
      </c>
      <c r="DK26" s="10" t="s">
        <v>298</v>
      </c>
      <c r="DL26" s="9" t="s">
        <v>298</v>
      </c>
      <c r="DM26" s="9" t="s">
        <v>298</v>
      </c>
      <c r="DN26" s="9" t="s">
        <v>298</v>
      </c>
      <c r="DO26" s="9" t="s">
        <v>298</v>
      </c>
      <c r="DP26" s="9" t="s">
        <v>300</v>
      </c>
      <c r="DQ26" s="9" t="s">
        <v>300</v>
      </c>
      <c r="DR26" s="9" t="s">
        <v>298</v>
      </c>
      <c r="DS26" s="9" t="s">
        <v>298</v>
      </c>
      <c r="DT26" s="9" t="s">
        <v>298</v>
      </c>
      <c r="DU26" s="9" t="s">
        <v>298</v>
      </c>
      <c r="DV26" s="9" t="s">
        <v>298</v>
      </c>
      <c r="DW26" s="9" t="s">
        <v>300</v>
      </c>
      <c r="DX26" s="9" t="s">
        <v>300</v>
      </c>
      <c r="DY26" s="9" t="s">
        <v>298</v>
      </c>
      <c r="DZ26" s="9" t="s">
        <v>298</v>
      </c>
      <c r="EA26" s="9" t="s">
        <v>298</v>
      </c>
      <c r="EB26" s="9" t="s">
        <v>298</v>
      </c>
      <c r="EC26" s="9" t="s">
        <v>298</v>
      </c>
      <c r="ED26" s="9" t="s">
        <v>300</v>
      </c>
      <c r="EE26" s="9" t="s">
        <v>300</v>
      </c>
      <c r="EF26" s="9" t="s">
        <v>298</v>
      </c>
      <c r="EG26" s="9" t="s">
        <v>298</v>
      </c>
      <c r="EH26" s="9" t="s">
        <v>298</v>
      </c>
      <c r="EI26" s="9" t="s">
        <v>298</v>
      </c>
      <c r="EJ26" s="9" t="s">
        <v>298</v>
      </c>
      <c r="EK26" s="9" t="s">
        <v>300</v>
      </c>
      <c r="EL26" s="9" t="s">
        <v>300</v>
      </c>
      <c r="EM26" s="9" t="s">
        <v>298</v>
      </c>
      <c r="EN26" s="9" t="s">
        <v>298</v>
      </c>
      <c r="EO26" s="9" t="s">
        <v>298</v>
      </c>
      <c r="EP26" s="11" t="s">
        <v>299</v>
      </c>
      <c r="EQ26" s="10" t="s">
        <v>298</v>
      </c>
      <c r="ER26" s="9" t="s">
        <v>300</v>
      </c>
      <c r="ES26" s="9" t="s">
        <v>300</v>
      </c>
      <c r="ET26" s="9" t="s">
        <v>298</v>
      </c>
      <c r="EU26" s="9" t="s">
        <v>298</v>
      </c>
      <c r="EV26" s="9" t="s">
        <v>298</v>
      </c>
      <c r="EW26" s="9" t="s">
        <v>298</v>
      </c>
      <c r="EX26" s="9" t="s">
        <v>298</v>
      </c>
      <c r="EY26" s="9" t="s">
        <v>300</v>
      </c>
      <c r="EZ26" s="9" t="s">
        <v>300</v>
      </c>
      <c r="FA26" s="9" t="s">
        <v>298</v>
      </c>
      <c r="FB26" s="9" t="s">
        <v>298</v>
      </c>
      <c r="FC26" s="11" t="s">
        <v>299</v>
      </c>
      <c r="FD26" s="10" t="s">
        <v>298</v>
      </c>
      <c r="FE26" s="9" t="s">
        <v>298</v>
      </c>
      <c r="FF26" s="9" t="s">
        <v>300</v>
      </c>
      <c r="FG26" s="9" t="s">
        <v>300</v>
      </c>
      <c r="FH26" s="9" t="s">
        <v>298</v>
      </c>
      <c r="FI26" s="9" t="s">
        <v>298</v>
      </c>
      <c r="FJ26" s="9" t="s">
        <v>298</v>
      </c>
      <c r="FK26" s="9" t="s">
        <v>298</v>
      </c>
      <c r="FL26" s="9" t="s">
        <v>298</v>
      </c>
      <c r="FM26" s="9" t="s">
        <v>300</v>
      </c>
      <c r="FN26" s="9" t="s">
        <v>300</v>
      </c>
      <c r="FO26" s="9" t="s">
        <v>298</v>
      </c>
      <c r="FP26" s="9" t="s">
        <v>298</v>
      </c>
      <c r="FQ26" s="9" t="s">
        <v>298</v>
      </c>
      <c r="FR26" s="9" t="s">
        <v>298</v>
      </c>
      <c r="FS26" s="9" t="s">
        <v>298</v>
      </c>
      <c r="FT26" s="9" t="s">
        <v>300</v>
      </c>
      <c r="FU26" s="9" t="s">
        <v>300</v>
      </c>
      <c r="FV26" s="9" t="s">
        <v>298</v>
      </c>
      <c r="FW26" s="9" t="s">
        <v>298</v>
      </c>
      <c r="FX26" s="9" t="s">
        <v>298</v>
      </c>
      <c r="FY26" s="9" t="s">
        <v>298</v>
      </c>
      <c r="FZ26" s="9" t="s">
        <v>298</v>
      </c>
      <c r="GA26" s="9" t="s">
        <v>300</v>
      </c>
      <c r="GB26" s="9" t="s">
        <v>300</v>
      </c>
      <c r="GC26" s="9" t="s">
        <v>298</v>
      </c>
      <c r="GD26" s="9" t="s">
        <v>298</v>
      </c>
      <c r="GE26" s="9" t="s">
        <v>298</v>
      </c>
      <c r="GF26" s="9" t="s">
        <v>298</v>
      </c>
      <c r="GG26" s="11" t="s">
        <v>299</v>
      </c>
      <c r="GH26" s="9" t="s">
        <v>300</v>
      </c>
      <c r="GI26" s="9" t="s">
        <v>300</v>
      </c>
      <c r="GJ26" s="9" t="s">
        <v>299</v>
      </c>
      <c r="GK26" s="9" t="s">
        <v>299</v>
      </c>
      <c r="GL26" s="9" t="s">
        <v>298</v>
      </c>
      <c r="GM26" s="9" t="s">
        <v>298</v>
      </c>
      <c r="GN26" s="11" t="s">
        <v>299</v>
      </c>
      <c r="GO26" s="9" t="s">
        <v>300</v>
      </c>
      <c r="GP26" s="9" t="s">
        <v>300</v>
      </c>
      <c r="GQ26" s="9" t="s">
        <v>299</v>
      </c>
      <c r="GR26" s="9" t="s">
        <v>298</v>
      </c>
      <c r="GS26" s="9" t="s">
        <v>298</v>
      </c>
      <c r="GT26" s="9" t="s">
        <v>298</v>
      </c>
    </row>
    <row r="27" spans="1:202" ht="15" customHeight="1" x14ac:dyDescent="0.25">
      <c r="A27" t="s">
        <v>110</v>
      </c>
      <c r="B27" t="s">
        <v>111</v>
      </c>
      <c r="C27" t="s">
        <v>112</v>
      </c>
      <c r="D27" t="s">
        <v>113</v>
      </c>
      <c r="E27" t="s">
        <v>23</v>
      </c>
      <c r="F27" t="s">
        <v>24</v>
      </c>
      <c r="G27" s="7" t="s">
        <v>114</v>
      </c>
      <c r="H27" t="s">
        <v>26</v>
      </c>
      <c r="J27" s="7" t="s">
        <v>27</v>
      </c>
      <c r="K27" s="7" t="s">
        <v>325</v>
      </c>
      <c r="L27" t="s">
        <v>295</v>
      </c>
      <c r="M27" s="7" t="s">
        <v>326</v>
      </c>
      <c r="N27" s="8"/>
      <c r="O27" s="9" t="s">
        <v>300</v>
      </c>
      <c r="P27" s="9" t="s">
        <v>300</v>
      </c>
      <c r="Q27" s="11" t="s">
        <v>299</v>
      </c>
      <c r="R27" s="10" t="s">
        <v>298</v>
      </c>
      <c r="S27" s="9" t="s">
        <v>298</v>
      </c>
      <c r="T27" s="9" t="s">
        <v>298</v>
      </c>
      <c r="U27" s="9" t="s">
        <v>298</v>
      </c>
      <c r="V27" s="9" t="s">
        <v>300</v>
      </c>
      <c r="W27" s="9" t="s">
        <v>300</v>
      </c>
      <c r="X27" s="9" t="s">
        <v>298</v>
      </c>
      <c r="Y27" s="9" t="s">
        <v>298</v>
      </c>
      <c r="Z27" s="9" t="s">
        <v>298</v>
      </c>
      <c r="AA27" s="9" t="s">
        <v>298</v>
      </c>
      <c r="AB27" s="9" t="s">
        <v>298</v>
      </c>
      <c r="AC27" s="9" t="s">
        <v>300</v>
      </c>
      <c r="AD27" s="9" t="s">
        <v>300</v>
      </c>
      <c r="AE27" s="9" t="s">
        <v>298</v>
      </c>
      <c r="AF27" s="9" t="s">
        <v>298</v>
      </c>
      <c r="AG27" s="9" t="s">
        <v>298</v>
      </c>
      <c r="AH27" s="9" t="s">
        <v>298</v>
      </c>
      <c r="AI27" s="9" t="s">
        <v>298</v>
      </c>
      <c r="AJ27" s="9" t="s">
        <v>300</v>
      </c>
      <c r="AK27" s="9" t="s">
        <v>300</v>
      </c>
      <c r="AL27" s="9" t="s">
        <v>298</v>
      </c>
      <c r="AM27" s="9" t="s">
        <v>298</v>
      </c>
      <c r="AN27" s="9" t="s">
        <v>298</v>
      </c>
      <c r="AO27" s="9" t="s">
        <v>298</v>
      </c>
      <c r="AP27" s="9" t="s">
        <v>298</v>
      </c>
      <c r="AQ27" s="9" t="s">
        <v>300</v>
      </c>
      <c r="AR27" s="9" t="s">
        <v>300</v>
      </c>
      <c r="AS27" s="9" t="s">
        <v>298</v>
      </c>
      <c r="AT27" s="9" t="s">
        <v>298</v>
      </c>
      <c r="AU27" s="9" t="s">
        <v>298</v>
      </c>
      <c r="AV27" s="9" t="s">
        <v>298</v>
      </c>
      <c r="AW27" s="9" t="s">
        <v>298</v>
      </c>
      <c r="AX27" s="9" t="s">
        <v>300</v>
      </c>
      <c r="AY27" s="9" t="s">
        <v>300</v>
      </c>
      <c r="AZ27" s="9" t="s">
        <v>298</v>
      </c>
      <c r="BA27" s="9" t="s">
        <v>298</v>
      </c>
      <c r="BB27" s="9" t="s">
        <v>298</v>
      </c>
      <c r="BC27" s="9" t="s">
        <v>298</v>
      </c>
      <c r="BD27" s="9" t="s">
        <v>298</v>
      </c>
      <c r="BE27" s="9" t="s">
        <v>300</v>
      </c>
      <c r="BF27" s="9" t="s">
        <v>300</v>
      </c>
      <c r="BG27" s="9" t="s">
        <v>298</v>
      </c>
      <c r="BH27" s="9" t="s">
        <v>298</v>
      </c>
      <c r="BI27" s="9" t="s">
        <v>298</v>
      </c>
      <c r="BJ27" s="9" t="s">
        <v>298</v>
      </c>
      <c r="BK27" s="9" t="s">
        <v>298</v>
      </c>
      <c r="BL27" s="9" t="s">
        <v>300</v>
      </c>
      <c r="BM27" s="9" t="s">
        <v>300</v>
      </c>
      <c r="BN27" s="9" t="s">
        <v>298</v>
      </c>
      <c r="BO27" s="9" t="s">
        <v>298</v>
      </c>
      <c r="BP27" s="9" t="s">
        <v>298</v>
      </c>
      <c r="BQ27" s="9" t="s">
        <v>298</v>
      </c>
      <c r="BR27" s="11" t="s">
        <v>299</v>
      </c>
      <c r="BS27" s="9" t="s">
        <v>300</v>
      </c>
      <c r="BT27" s="9" t="s">
        <v>300</v>
      </c>
      <c r="BU27" s="9" t="s">
        <v>299</v>
      </c>
      <c r="BV27" s="9" t="s">
        <v>298</v>
      </c>
      <c r="BW27" s="9" t="s">
        <v>298</v>
      </c>
      <c r="BX27" s="9" t="s">
        <v>298</v>
      </c>
      <c r="BY27" s="11" t="s">
        <v>299</v>
      </c>
      <c r="BZ27" s="9" t="s">
        <v>300</v>
      </c>
      <c r="CA27" s="9" t="s">
        <v>300</v>
      </c>
      <c r="CB27" s="10" t="s">
        <v>298</v>
      </c>
      <c r="CC27" s="9" t="s">
        <v>298</v>
      </c>
      <c r="CD27" s="9" t="s">
        <v>298</v>
      </c>
      <c r="CE27" s="9" t="s">
        <v>298</v>
      </c>
      <c r="CF27" s="9" t="s">
        <v>298</v>
      </c>
      <c r="CG27" s="9" t="s">
        <v>300</v>
      </c>
      <c r="CH27" s="9" t="s">
        <v>300</v>
      </c>
      <c r="CI27" s="9" t="s">
        <v>298</v>
      </c>
      <c r="CJ27" s="9" t="s">
        <v>298</v>
      </c>
      <c r="CK27" s="9" t="s">
        <v>298</v>
      </c>
      <c r="CL27" s="9" t="s">
        <v>298</v>
      </c>
      <c r="CM27" s="9" t="s">
        <v>298</v>
      </c>
      <c r="CN27" s="9" t="s">
        <v>300</v>
      </c>
      <c r="CO27" s="9" t="s">
        <v>300</v>
      </c>
      <c r="CP27" s="9" t="s">
        <v>298</v>
      </c>
      <c r="CQ27" s="9" t="s">
        <v>298</v>
      </c>
      <c r="CR27" s="9" t="s">
        <v>298</v>
      </c>
      <c r="CS27" s="9" t="s">
        <v>298</v>
      </c>
      <c r="CT27" s="9" t="s">
        <v>298</v>
      </c>
      <c r="CU27" s="9" t="s">
        <v>300</v>
      </c>
      <c r="CV27" s="9" t="s">
        <v>300</v>
      </c>
      <c r="CW27" s="9" t="s">
        <v>298</v>
      </c>
      <c r="CX27" s="9" t="s">
        <v>298</v>
      </c>
      <c r="CY27" s="9" t="s">
        <v>298</v>
      </c>
      <c r="CZ27" s="9" t="s">
        <v>298</v>
      </c>
      <c r="DA27" s="9" t="s">
        <v>298</v>
      </c>
      <c r="DB27" s="9" t="s">
        <v>300</v>
      </c>
      <c r="DC27" s="9" t="s">
        <v>300</v>
      </c>
      <c r="DD27" s="9" t="s">
        <v>298</v>
      </c>
      <c r="DE27" s="9" t="s">
        <v>298</v>
      </c>
      <c r="DF27" s="9" t="s">
        <v>298</v>
      </c>
      <c r="DG27" s="9" t="s">
        <v>298</v>
      </c>
      <c r="DH27" s="11" t="s">
        <v>299</v>
      </c>
      <c r="DI27" s="9" t="s">
        <v>300</v>
      </c>
      <c r="DJ27" s="9" t="s">
        <v>300</v>
      </c>
      <c r="DK27" s="10" t="s">
        <v>298</v>
      </c>
      <c r="DL27" s="9" t="s">
        <v>298</v>
      </c>
      <c r="DM27" s="9" t="s">
        <v>298</v>
      </c>
      <c r="DN27" s="9" t="s">
        <v>298</v>
      </c>
      <c r="DO27" s="9" t="s">
        <v>298</v>
      </c>
      <c r="DP27" s="9" t="s">
        <v>300</v>
      </c>
      <c r="DQ27" s="9" t="s">
        <v>300</v>
      </c>
      <c r="DR27" s="9" t="s">
        <v>298</v>
      </c>
      <c r="DS27" s="9" t="s">
        <v>298</v>
      </c>
      <c r="DT27" s="9" t="s">
        <v>298</v>
      </c>
      <c r="DU27" s="9" t="s">
        <v>298</v>
      </c>
      <c r="DV27" s="9" t="s">
        <v>298</v>
      </c>
      <c r="DW27" s="9" t="s">
        <v>300</v>
      </c>
      <c r="DX27" s="9" t="s">
        <v>300</v>
      </c>
      <c r="DY27" s="9" t="s">
        <v>298</v>
      </c>
      <c r="DZ27" s="9" t="s">
        <v>298</v>
      </c>
      <c r="EA27" s="9" t="s">
        <v>298</v>
      </c>
      <c r="EB27" s="9" t="s">
        <v>298</v>
      </c>
      <c r="EC27" s="9" t="s">
        <v>298</v>
      </c>
      <c r="ED27" s="9" t="s">
        <v>300</v>
      </c>
      <c r="EE27" s="9" t="s">
        <v>300</v>
      </c>
      <c r="EF27" s="9" t="s">
        <v>298</v>
      </c>
      <c r="EG27" s="9" t="s">
        <v>298</v>
      </c>
      <c r="EH27" s="9" t="s">
        <v>298</v>
      </c>
      <c r="EI27" s="9" t="s">
        <v>298</v>
      </c>
      <c r="EJ27" s="9" t="s">
        <v>298</v>
      </c>
      <c r="EK27" s="9" t="s">
        <v>300</v>
      </c>
      <c r="EL27" s="9" t="s">
        <v>300</v>
      </c>
      <c r="EM27" s="9" t="s">
        <v>298</v>
      </c>
      <c r="EN27" s="9" t="s">
        <v>298</v>
      </c>
      <c r="EO27" s="9" t="s">
        <v>298</v>
      </c>
      <c r="EP27" s="11" t="s">
        <v>299</v>
      </c>
      <c r="EQ27" s="10" t="s">
        <v>298</v>
      </c>
      <c r="ER27" s="9" t="s">
        <v>300</v>
      </c>
      <c r="ES27" s="9" t="s">
        <v>300</v>
      </c>
      <c r="ET27" s="9" t="s">
        <v>298</v>
      </c>
      <c r="EU27" s="9" t="s">
        <v>298</v>
      </c>
      <c r="EV27" s="9" t="s">
        <v>298</v>
      </c>
      <c r="EW27" s="9" t="s">
        <v>298</v>
      </c>
      <c r="EX27" s="9" t="s">
        <v>298</v>
      </c>
      <c r="EY27" s="9" t="s">
        <v>300</v>
      </c>
      <c r="EZ27" s="9" t="s">
        <v>300</v>
      </c>
      <c r="FA27" s="9" t="s">
        <v>298</v>
      </c>
      <c r="FB27" s="9" t="s">
        <v>298</v>
      </c>
      <c r="FC27" s="11" t="s">
        <v>299</v>
      </c>
      <c r="FD27" s="10" t="s">
        <v>298</v>
      </c>
      <c r="FE27" s="9" t="s">
        <v>298</v>
      </c>
      <c r="FF27" s="9" t="s">
        <v>300</v>
      </c>
      <c r="FG27" s="9" t="s">
        <v>300</v>
      </c>
      <c r="FH27" s="9" t="s">
        <v>298</v>
      </c>
      <c r="FI27" s="9" t="s">
        <v>298</v>
      </c>
      <c r="FJ27" s="9" t="s">
        <v>298</v>
      </c>
      <c r="FK27" s="9" t="s">
        <v>298</v>
      </c>
      <c r="FL27" s="9" t="s">
        <v>298</v>
      </c>
      <c r="FM27" s="9" t="s">
        <v>300</v>
      </c>
      <c r="FN27" s="9" t="s">
        <v>300</v>
      </c>
      <c r="FO27" s="9" t="s">
        <v>298</v>
      </c>
      <c r="FP27" s="9" t="s">
        <v>298</v>
      </c>
      <c r="FQ27" s="9" t="s">
        <v>298</v>
      </c>
      <c r="FR27" s="9" t="s">
        <v>298</v>
      </c>
      <c r="FS27" s="9" t="s">
        <v>298</v>
      </c>
      <c r="FT27" s="9" t="s">
        <v>300</v>
      </c>
      <c r="FU27" s="9" t="s">
        <v>300</v>
      </c>
      <c r="FV27" s="9" t="s">
        <v>298</v>
      </c>
      <c r="FW27" s="9" t="s">
        <v>298</v>
      </c>
      <c r="FX27" s="9" t="s">
        <v>298</v>
      </c>
      <c r="FY27" s="9" t="s">
        <v>298</v>
      </c>
      <c r="FZ27" s="9" t="s">
        <v>298</v>
      </c>
      <c r="GA27" s="9" t="s">
        <v>300</v>
      </c>
      <c r="GB27" s="9" t="s">
        <v>300</v>
      </c>
      <c r="GC27" s="9" t="s">
        <v>298</v>
      </c>
      <c r="GD27" s="9" t="s">
        <v>298</v>
      </c>
      <c r="GE27" s="9" t="s">
        <v>298</v>
      </c>
      <c r="GF27" s="9" t="s">
        <v>298</v>
      </c>
      <c r="GG27" s="11" t="s">
        <v>299</v>
      </c>
      <c r="GH27" s="9" t="s">
        <v>300</v>
      </c>
      <c r="GI27" s="9" t="s">
        <v>300</v>
      </c>
      <c r="GJ27" s="9" t="s">
        <v>299</v>
      </c>
      <c r="GK27" s="9" t="s">
        <v>299</v>
      </c>
      <c r="GL27" s="9" t="s">
        <v>298</v>
      </c>
      <c r="GM27" s="9" t="s">
        <v>298</v>
      </c>
      <c r="GN27" s="11" t="s">
        <v>299</v>
      </c>
      <c r="GO27" s="9" t="s">
        <v>300</v>
      </c>
      <c r="GP27" s="9" t="s">
        <v>300</v>
      </c>
      <c r="GQ27" s="9" t="s">
        <v>299</v>
      </c>
      <c r="GR27" s="9" t="s">
        <v>298</v>
      </c>
      <c r="GS27" s="9" t="s">
        <v>298</v>
      </c>
      <c r="GT27" s="9" t="s">
        <v>298</v>
      </c>
    </row>
    <row r="28" spans="1:202" ht="15" customHeight="1" x14ac:dyDescent="0.25">
      <c r="A28" t="s">
        <v>115</v>
      </c>
      <c r="B28" t="s">
        <v>116</v>
      </c>
      <c r="C28" t="s">
        <v>117</v>
      </c>
      <c r="D28" t="s">
        <v>118</v>
      </c>
      <c r="E28" t="s">
        <v>23</v>
      </c>
      <c r="F28" t="s">
        <v>24</v>
      </c>
      <c r="G28" s="7" t="s">
        <v>119</v>
      </c>
      <c r="H28" t="s">
        <v>26</v>
      </c>
      <c r="J28" s="7" t="s">
        <v>27</v>
      </c>
      <c r="K28" s="7" t="s">
        <v>325</v>
      </c>
      <c r="L28" t="s">
        <v>295</v>
      </c>
      <c r="M28" s="7" t="s">
        <v>326</v>
      </c>
      <c r="N28" s="8"/>
      <c r="O28" s="9" t="s">
        <v>300</v>
      </c>
      <c r="P28" s="9" t="s">
        <v>300</v>
      </c>
      <c r="Q28" s="11" t="s">
        <v>299</v>
      </c>
      <c r="R28" s="10" t="s">
        <v>298</v>
      </c>
      <c r="S28" s="9" t="s">
        <v>298</v>
      </c>
      <c r="T28" s="9" t="s">
        <v>298</v>
      </c>
      <c r="U28" s="9" t="s">
        <v>298</v>
      </c>
      <c r="V28" s="9" t="s">
        <v>300</v>
      </c>
      <c r="W28" s="9" t="s">
        <v>300</v>
      </c>
      <c r="X28" s="9" t="s">
        <v>298</v>
      </c>
      <c r="Y28" s="9" t="s">
        <v>298</v>
      </c>
      <c r="Z28" s="9" t="s">
        <v>298</v>
      </c>
      <c r="AA28" s="9" t="s">
        <v>298</v>
      </c>
      <c r="AB28" s="9" t="s">
        <v>298</v>
      </c>
      <c r="AC28" s="9" t="s">
        <v>300</v>
      </c>
      <c r="AD28" s="9" t="s">
        <v>300</v>
      </c>
      <c r="AE28" s="9" t="s">
        <v>298</v>
      </c>
      <c r="AF28" s="9" t="s">
        <v>298</v>
      </c>
      <c r="AG28" s="9" t="s">
        <v>298</v>
      </c>
      <c r="AH28" s="9" t="s">
        <v>298</v>
      </c>
      <c r="AI28" s="9" t="s">
        <v>298</v>
      </c>
      <c r="AJ28" s="9" t="s">
        <v>300</v>
      </c>
      <c r="AK28" s="9" t="s">
        <v>300</v>
      </c>
      <c r="AL28" s="9" t="s">
        <v>298</v>
      </c>
      <c r="AM28" s="9" t="s">
        <v>298</v>
      </c>
      <c r="AN28" s="9" t="s">
        <v>298</v>
      </c>
      <c r="AO28" s="9" t="s">
        <v>298</v>
      </c>
      <c r="AP28" s="9" t="s">
        <v>298</v>
      </c>
      <c r="AQ28" s="9" t="s">
        <v>300</v>
      </c>
      <c r="AR28" s="9" t="s">
        <v>300</v>
      </c>
      <c r="AS28" s="9" t="s">
        <v>298</v>
      </c>
      <c r="AT28" s="9" t="s">
        <v>298</v>
      </c>
      <c r="AU28" s="9" t="s">
        <v>298</v>
      </c>
      <c r="AV28" s="9" t="s">
        <v>298</v>
      </c>
      <c r="AW28" s="9" t="s">
        <v>298</v>
      </c>
      <c r="AX28" s="9" t="s">
        <v>300</v>
      </c>
      <c r="AY28" s="9" t="s">
        <v>300</v>
      </c>
      <c r="AZ28" s="9" t="s">
        <v>298</v>
      </c>
      <c r="BA28" s="9" t="s">
        <v>298</v>
      </c>
      <c r="BB28" s="9" t="s">
        <v>298</v>
      </c>
      <c r="BC28" s="9" t="s">
        <v>298</v>
      </c>
      <c r="BD28" s="9" t="s">
        <v>298</v>
      </c>
      <c r="BE28" s="9" t="s">
        <v>300</v>
      </c>
      <c r="BF28" s="9" t="s">
        <v>300</v>
      </c>
      <c r="BG28" s="9" t="s">
        <v>298</v>
      </c>
      <c r="BH28" s="9" t="s">
        <v>298</v>
      </c>
      <c r="BI28" s="9" t="s">
        <v>298</v>
      </c>
      <c r="BJ28" s="9" t="s">
        <v>298</v>
      </c>
      <c r="BK28" s="9" t="s">
        <v>298</v>
      </c>
      <c r="BL28" s="9" t="s">
        <v>300</v>
      </c>
      <c r="BM28" s="9" t="s">
        <v>300</v>
      </c>
      <c r="BN28" s="9" t="s">
        <v>298</v>
      </c>
      <c r="BO28" s="9" t="s">
        <v>298</v>
      </c>
      <c r="BP28" s="9" t="s">
        <v>298</v>
      </c>
      <c r="BQ28" s="9" t="s">
        <v>298</v>
      </c>
      <c r="BR28" s="11" t="s">
        <v>299</v>
      </c>
      <c r="BS28" s="9" t="s">
        <v>300</v>
      </c>
      <c r="BT28" s="9" t="s">
        <v>300</v>
      </c>
      <c r="BU28" s="9" t="s">
        <v>299</v>
      </c>
      <c r="BV28" s="9" t="s">
        <v>298</v>
      </c>
      <c r="BW28" s="9" t="s">
        <v>298</v>
      </c>
      <c r="BX28" s="9" t="s">
        <v>298</v>
      </c>
      <c r="BY28" s="11" t="s">
        <v>299</v>
      </c>
      <c r="BZ28" s="9" t="s">
        <v>300</v>
      </c>
      <c r="CA28" s="9" t="s">
        <v>300</v>
      </c>
      <c r="CB28" s="10" t="s">
        <v>298</v>
      </c>
      <c r="CC28" s="9" t="s">
        <v>298</v>
      </c>
      <c r="CD28" s="9" t="s">
        <v>298</v>
      </c>
      <c r="CE28" s="9" t="s">
        <v>298</v>
      </c>
      <c r="CF28" s="9" t="s">
        <v>298</v>
      </c>
      <c r="CG28" s="9" t="s">
        <v>300</v>
      </c>
      <c r="CH28" s="9" t="s">
        <v>300</v>
      </c>
      <c r="CI28" s="9" t="s">
        <v>298</v>
      </c>
      <c r="CJ28" s="9" t="s">
        <v>298</v>
      </c>
      <c r="CK28" s="9" t="s">
        <v>298</v>
      </c>
      <c r="CL28" s="9" t="s">
        <v>298</v>
      </c>
      <c r="CM28" s="9" t="s">
        <v>298</v>
      </c>
      <c r="CN28" s="9" t="s">
        <v>300</v>
      </c>
      <c r="CO28" s="9" t="s">
        <v>300</v>
      </c>
      <c r="CP28" s="9" t="s">
        <v>298</v>
      </c>
      <c r="CQ28" s="9" t="s">
        <v>298</v>
      </c>
      <c r="CR28" s="9" t="s">
        <v>298</v>
      </c>
      <c r="CS28" s="9" t="s">
        <v>298</v>
      </c>
      <c r="CT28" s="9" t="s">
        <v>298</v>
      </c>
      <c r="CU28" s="9" t="s">
        <v>300</v>
      </c>
      <c r="CV28" s="9" t="s">
        <v>300</v>
      </c>
      <c r="CW28" s="9" t="s">
        <v>298</v>
      </c>
      <c r="CX28" s="9" t="s">
        <v>298</v>
      </c>
      <c r="CY28" s="9" t="s">
        <v>298</v>
      </c>
      <c r="CZ28" s="9" t="s">
        <v>298</v>
      </c>
      <c r="DA28" s="9" t="s">
        <v>298</v>
      </c>
      <c r="DB28" s="9" t="s">
        <v>300</v>
      </c>
      <c r="DC28" s="9" t="s">
        <v>300</v>
      </c>
      <c r="DD28" s="9" t="s">
        <v>298</v>
      </c>
      <c r="DE28" s="9" t="s">
        <v>298</v>
      </c>
      <c r="DF28" s="9" t="s">
        <v>298</v>
      </c>
      <c r="DG28" s="9" t="s">
        <v>298</v>
      </c>
      <c r="DH28" s="11" t="s">
        <v>299</v>
      </c>
      <c r="DI28" s="9" t="s">
        <v>300</v>
      </c>
      <c r="DJ28" s="9" t="s">
        <v>300</v>
      </c>
      <c r="DK28" s="10" t="s">
        <v>298</v>
      </c>
      <c r="DL28" s="9" t="s">
        <v>298</v>
      </c>
      <c r="DM28" s="9" t="s">
        <v>298</v>
      </c>
      <c r="DN28" s="9" t="s">
        <v>298</v>
      </c>
      <c r="DO28" s="9" t="s">
        <v>298</v>
      </c>
      <c r="DP28" s="9" t="s">
        <v>300</v>
      </c>
      <c r="DQ28" s="9" t="s">
        <v>300</v>
      </c>
      <c r="DR28" s="9" t="s">
        <v>298</v>
      </c>
      <c r="DS28" s="9" t="s">
        <v>298</v>
      </c>
      <c r="DT28" s="9" t="s">
        <v>298</v>
      </c>
      <c r="DU28" s="9" t="s">
        <v>298</v>
      </c>
      <c r="DV28" s="9" t="s">
        <v>298</v>
      </c>
      <c r="DW28" s="9" t="s">
        <v>300</v>
      </c>
      <c r="DX28" s="9" t="s">
        <v>300</v>
      </c>
      <c r="DY28" s="9" t="s">
        <v>298</v>
      </c>
      <c r="DZ28" s="9" t="s">
        <v>298</v>
      </c>
      <c r="EA28" s="9" t="s">
        <v>298</v>
      </c>
      <c r="EB28" s="9" t="s">
        <v>298</v>
      </c>
      <c r="EC28" s="9" t="s">
        <v>298</v>
      </c>
      <c r="ED28" s="9" t="s">
        <v>300</v>
      </c>
      <c r="EE28" s="9" t="s">
        <v>300</v>
      </c>
      <c r="EF28" s="9" t="s">
        <v>298</v>
      </c>
      <c r="EG28" s="9" t="s">
        <v>298</v>
      </c>
      <c r="EH28" s="9" t="s">
        <v>298</v>
      </c>
      <c r="EI28" s="9" t="s">
        <v>298</v>
      </c>
      <c r="EJ28" s="9" t="s">
        <v>298</v>
      </c>
      <c r="EK28" s="9" t="s">
        <v>300</v>
      </c>
      <c r="EL28" s="9" t="s">
        <v>300</v>
      </c>
      <c r="EM28" s="9" t="s">
        <v>298</v>
      </c>
      <c r="EN28" s="9" t="s">
        <v>298</v>
      </c>
      <c r="EO28" s="9" t="s">
        <v>298</v>
      </c>
      <c r="EP28" s="11" t="s">
        <v>299</v>
      </c>
      <c r="EQ28" s="10" t="s">
        <v>298</v>
      </c>
      <c r="ER28" s="9" t="s">
        <v>300</v>
      </c>
      <c r="ES28" s="9" t="s">
        <v>300</v>
      </c>
      <c r="ET28" s="9" t="s">
        <v>298</v>
      </c>
      <c r="EU28" s="9" t="s">
        <v>298</v>
      </c>
      <c r="EV28" s="9" t="s">
        <v>298</v>
      </c>
      <c r="EW28" s="9" t="s">
        <v>298</v>
      </c>
      <c r="EX28" s="9" t="s">
        <v>298</v>
      </c>
      <c r="EY28" s="9" t="s">
        <v>300</v>
      </c>
      <c r="EZ28" s="9" t="s">
        <v>300</v>
      </c>
      <c r="FA28" s="9" t="s">
        <v>298</v>
      </c>
      <c r="FB28" s="9" t="s">
        <v>298</v>
      </c>
      <c r="FC28" s="11" t="s">
        <v>299</v>
      </c>
      <c r="FD28" s="10" t="s">
        <v>298</v>
      </c>
      <c r="FE28" s="9" t="s">
        <v>298</v>
      </c>
      <c r="FF28" s="9" t="s">
        <v>300</v>
      </c>
      <c r="FG28" s="9" t="s">
        <v>300</v>
      </c>
      <c r="FH28" s="9" t="s">
        <v>298</v>
      </c>
      <c r="FI28" s="9" t="s">
        <v>298</v>
      </c>
      <c r="FJ28" s="9" t="s">
        <v>298</v>
      </c>
      <c r="FK28" s="9" t="s">
        <v>298</v>
      </c>
      <c r="FL28" s="9" t="s">
        <v>298</v>
      </c>
      <c r="FM28" s="9" t="s">
        <v>300</v>
      </c>
      <c r="FN28" s="9" t="s">
        <v>300</v>
      </c>
      <c r="FO28" s="9" t="s">
        <v>298</v>
      </c>
      <c r="FP28" s="9" t="s">
        <v>298</v>
      </c>
      <c r="FQ28" s="9" t="s">
        <v>298</v>
      </c>
      <c r="FR28" s="9" t="s">
        <v>298</v>
      </c>
      <c r="FS28" s="9" t="s">
        <v>298</v>
      </c>
      <c r="FT28" s="9" t="s">
        <v>300</v>
      </c>
      <c r="FU28" s="9" t="s">
        <v>300</v>
      </c>
      <c r="FV28" s="9" t="s">
        <v>298</v>
      </c>
      <c r="FW28" s="9" t="s">
        <v>298</v>
      </c>
      <c r="FX28" s="9" t="s">
        <v>298</v>
      </c>
      <c r="FY28" s="9" t="s">
        <v>298</v>
      </c>
      <c r="FZ28" s="9" t="s">
        <v>298</v>
      </c>
      <c r="GA28" s="9" t="s">
        <v>300</v>
      </c>
      <c r="GB28" s="9" t="s">
        <v>300</v>
      </c>
      <c r="GC28" s="9" t="s">
        <v>298</v>
      </c>
      <c r="GD28" s="9" t="s">
        <v>298</v>
      </c>
      <c r="GE28" s="9" t="s">
        <v>298</v>
      </c>
      <c r="GF28" s="9" t="s">
        <v>298</v>
      </c>
      <c r="GG28" s="11" t="s">
        <v>299</v>
      </c>
      <c r="GH28" s="9" t="s">
        <v>300</v>
      </c>
      <c r="GI28" s="9" t="s">
        <v>300</v>
      </c>
      <c r="GJ28" s="9" t="s">
        <v>299</v>
      </c>
      <c r="GK28" s="9" t="s">
        <v>299</v>
      </c>
      <c r="GL28" s="9" t="s">
        <v>298</v>
      </c>
      <c r="GM28" s="9" t="s">
        <v>298</v>
      </c>
      <c r="GN28" s="11" t="s">
        <v>299</v>
      </c>
      <c r="GO28" s="9" t="s">
        <v>300</v>
      </c>
      <c r="GP28" s="9" t="s">
        <v>300</v>
      </c>
      <c r="GQ28" s="9" t="s">
        <v>299</v>
      </c>
      <c r="GR28" s="9" t="s">
        <v>298</v>
      </c>
      <c r="GS28" s="9" t="s">
        <v>298</v>
      </c>
      <c r="GT28" s="9" t="s">
        <v>298</v>
      </c>
    </row>
    <row r="29" spans="1:202" ht="15" customHeight="1" x14ac:dyDescent="0.25">
      <c r="A29" t="s">
        <v>120</v>
      </c>
      <c r="B29" t="s">
        <v>121</v>
      </c>
      <c r="C29" t="s">
        <v>122</v>
      </c>
      <c r="D29" t="s">
        <v>123</v>
      </c>
      <c r="E29" t="s">
        <v>32</v>
      </c>
      <c r="F29" t="s">
        <v>124</v>
      </c>
      <c r="G29" s="7" t="s">
        <v>125</v>
      </c>
      <c r="H29" s="7" t="s">
        <v>35</v>
      </c>
      <c r="J29" s="7" t="s">
        <v>27</v>
      </c>
      <c r="K29" s="7" t="s">
        <v>336</v>
      </c>
      <c r="L29" t="s">
        <v>333</v>
      </c>
      <c r="M29" s="7" t="s">
        <v>326</v>
      </c>
      <c r="N29" s="8"/>
      <c r="O29" s="9" t="s">
        <v>300</v>
      </c>
      <c r="P29" s="9" t="s">
        <v>300</v>
      </c>
      <c r="Q29" s="9" t="s">
        <v>298</v>
      </c>
      <c r="R29" s="9" t="s">
        <v>299</v>
      </c>
      <c r="S29" s="9" t="s">
        <v>298</v>
      </c>
      <c r="T29" s="9" t="s">
        <v>298</v>
      </c>
      <c r="U29" s="9" t="s">
        <v>298</v>
      </c>
      <c r="V29" s="9" t="s">
        <v>300</v>
      </c>
      <c r="W29" s="9" t="s">
        <v>300</v>
      </c>
      <c r="X29" s="9" t="s">
        <v>298</v>
      </c>
      <c r="Y29" s="9" t="s">
        <v>298</v>
      </c>
      <c r="Z29" s="9" t="s">
        <v>298</v>
      </c>
      <c r="AA29" s="9" t="s">
        <v>298</v>
      </c>
      <c r="AB29" s="9" t="s">
        <v>298</v>
      </c>
      <c r="AC29" s="9" t="s">
        <v>300</v>
      </c>
      <c r="AD29" s="9" t="s">
        <v>300</v>
      </c>
      <c r="AE29" s="9" t="s">
        <v>298</v>
      </c>
      <c r="AF29" s="9" t="s">
        <v>298</v>
      </c>
      <c r="AG29" s="9" t="s">
        <v>298</v>
      </c>
      <c r="AH29" s="9" t="s">
        <v>298</v>
      </c>
      <c r="AI29" s="9" t="s">
        <v>298</v>
      </c>
      <c r="AJ29" s="9" t="s">
        <v>300</v>
      </c>
      <c r="AK29" s="9" t="s">
        <v>300</v>
      </c>
      <c r="AL29" s="9" t="s">
        <v>298</v>
      </c>
      <c r="AM29" s="9" t="s">
        <v>298</v>
      </c>
      <c r="AN29" s="9" t="s">
        <v>298</v>
      </c>
      <c r="AO29" s="9" t="s">
        <v>298</v>
      </c>
      <c r="AP29" s="9" t="s">
        <v>298</v>
      </c>
      <c r="AQ29" s="9" t="s">
        <v>300</v>
      </c>
      <c r="AR29" s="9" t="s">
        <v>300</v>
      </c>
      <c r="AS29" s="9" t="s">
        <v>298</v>
      </c>
      <c r="AT29" s="9" t="s">
        <v>298</v>
      </c>
      <c r="AU29" s="9" t="s">
        <v>298</v>
      </c>
      <c r="AV29" s="9" t="s">
        <v>298</v>
      </c>
      <c r="AW29" s="9" t="s">
        <v>298</v>
      </c>
      <c r="AX29" s="9" t="s">
        <v>300</v>
      </c>
      <c r="AY29" s="9" t="s">
        <v>300</v>
      </c>
      <c r="AZ29" s="9" t="s">
        <v>298</v>
      </c>
      <c r="BA29" s="9" t="s">
        <v>298</v>
      </c>
      <c r="BB29" s="9" t="s">
        <v>298</v>
      </c>
      <c r="BC29" s="9" t="s">
        <v>298</v>
      </c>
      <c r="BD29" s="9" t="s">
        <v>298</v>
      </c>
      <c r="BE29" s="9" t="s">
        <v>300</v>
      </c>
      <c r="BF29" s="9" t="s">
        <v>300</v>
      </c>
      <c r="BG29" s="9" t="s">
        <v>298</v>
      </c>
      <c r="BH29" s="9" t="s">
        <v>298</v>
      </c>
      <c r="BI29" s="9" t="s">
        <v>298</v>
      </c>
      <c r="BJ29" s="9" t="s">
        <v>298</v>
      </c>
      <c r="BK29" s="9" t="s">
        <v>298</v>
      </c>
      <c r="BL29" s="9" t="s">
        <v>300</v>
      </c>
      <c r="BM29" s="9" t="s">
        <v>300</v>
      </c>
      <c r="BN29" s="9" t="s">
        <v>298</v>
      </c>
      <c r="BO29" s="9" t="s">
        <v>298</v>
      </c>
      <c r="BP29" s="9" t="s">
        <v>298</v>
      </c>
      <c r="BQ29" s="9" t="s">
        <v>298</v>
      </c>
      <c r="BR29" s="9" t="s">
        <v>298</v>
      </c>
      <c r="BS29" s="9" t="s">
        <v>300</v>
      </c>
      <c r="BT29" s="9" t="s">
        <v>300</v>
      </c>
      <c r="BU29" s="9" t="s">
        <v>299</v>
      </c>
      <c r="BV29" s="9" t="s">
        <v>298</v>
      </c>
      <c r="BW29" s="9" t="s">
        <v>298</v>
      </c>
      <c r="BX29" s="9" t="s">
        <v>298</v>
      </c>
      <c r="BY29" s="9" t="s">
        <v>298</v>
      </c>
      <c r="BZ29" s="9" t="s">
        <v>300</v>
      </c>
      <c r="CA29" s="9" t="s">
        <v>300</v>
      </c>
      <c r="CB29" s="9" t="s">
        <v>299</v>
      </c>
      <c r="CC29" s="9" t="s">
        <v>298</v>
      </c>
      <c r="CD29" s="9" t="s">
        <v>298</v>
      </c>
      <c r="CE29" s="9" t="s">
        <v>298</v>
      </c>
      <c r="CF29" s="9" t="s">
        <v>298</v>
      </c>
      <c r="CG29" s="9" t="s">
        <v>300</v>
      </c>
      <c r="CH29" s="9" t="s">
        <v>300</v>
      </c>
      <c r="CI29" s="9" t="s">
        <v>298</v>
      </c>
      <c r="CJ29" s="9" t="s">
        <v>298</v>
      </c>
      <c r="CK29" s="9" t="s">
        <v>298</v>
      </c>
      <c r="CL29" s="9" t="s">
        <v>298</v>
      </c>
      <c r="CM29" s="9" t="s">
        <v>298</v>
      </c>
      <c r="CN29" s="9" t="s">
        <v>300</v>
      </c>
      <c r="CO29" s="9" t="s">
        <v>300</v>
      </c>
      <c r="CP29" s="9" t="s">
        <v>298</v>
      </c>
      <c r="CQ29" s="9" t="s">
        <v>298</v>
      </c>
      <c r="CR29" s="9" t="s">
        <v>298</v>
      </c>
      <c r="CS29" s="9" t="s">
        <v>298</v>
      </c>
      <c r="CT29" s="9" t="s">
        <v>298</v>
      </c>
      <c r="CU29" s="9" t="s">
        <v>300</v>
      </c>
      <c r="CV29" s="9" t="s">
        <v>300</v>
      </c>
      <c r="CW29" s="9" t="s">
        <v>298</v>
      </c>
      <c r="CX29" s="9" t="s">
        <v>298</v>
      </c>
      <c r="CY29" s="9" t="s">
        <v>298</v>
      </c>
      <c r="CZ29" s="9" t="s">
        <v>298</v>
      </c>
      <c r="DA29" s="9" t="s">
        <v>298</v>
      </c>
      <c r="DB29" s="9" t="s">
        <v>300</v>
      </c>
      <c r="DC29" s="9" t="s">
        <v>300</v>
      </c>
      <c r="DD29" s="9" t="s">
        <v>298</v>
      </c>
      <c r="DE29" s="9" t="s">
        <v>298</v>
      </c>
      <c r="DF29" s="9" t="s">
        <v>298</v>
      </c>
      <c r="DG29" s="9" t="s">
        <v>298</v>
      </c>
      <c r="DH29" s="9" t="s">
        <v>298</v>
      </c>
      <c r="DI29" s="9" t="s">
        <v>300</v>
      </c>
      <c r="DJ29" s="9" t="s">
        <v>300</v>
      </c>
      <c r="DK29" s="9" t="s">
        <v>299</v>
      </c>
      <c r="DL29" s="9" t="s">
        <v>298</v>
      </c>
      <c r="DM29" s="9" t="s">
        <v>298</v>
      </c>
      <c r="DN29" s="9" t="s">
        <v>298</v>
      </c>
      <c r="DO29" s="9" t="s">
        <v>298</v>
      </c>
      <c r="DP29" s="9" t="s">
        <v>300</v>
      </c>
      <c r="DQ29" s="9" t="s">
        <v>300</v>
      </c>
      <c r="DR29" s="9" t="s">
        <v>298</v>
      </c>
      <c r="DS29" s="9" t="s">
        <v>298</v>
      </c>
      <c r="DT29" s="9" t="s">
        <v>298</v>
      </c>
      <c r="DU29" s="9" t="s">
        <v>298</v>
      </c>
      <c r="DV29" s="9" t="s">
        <v>298</v>
      </c>
      <c r="DW29" s="9" t="s">
        <v>300</v>
      </c>
      <c r="DX29" s="9" t="s">
        <v>300</v>
      </c>
      <c r="DY29" s="9" t="s">
        <v>298</v>
      </c>
      <c r="DZ29" s="9" t="s">
        <v>298</v>
      </c>
      <c r="EA29" s="9" t="s">
        <v>298</v>
      </c>
      <c r="EB29" s="9" t="s">
        <v>298</v>
      </c>
      <c r="EC29" s="9" t="s">
        <v>298</v>
      </c>
      <c r="ED29" s="9" t="s">
        <v>300</v>
      </c>
      <c r="EE29" s="9" t="s">
        <v>300</v>
      </c>
      <c r="EF29" s="9" t="s">
        <v>298</v>
      </c>
      <c r="EG29" s="9" t="s">
        <v>298</v>
      </c>
      <c r="EH29" s="9" t="s">
        <v>298</v>
      </c>
      <c r="EI29" s="9" t="s">
        <v>298</v>
      </c>
      <c r="EJ29" s="9" t="s">
        <v>298</v>
      </c>
      <c r="EK29" s="9" t="s">
        <v>300</v>
      </c>
      <c r="EL29" s="9" t="s">
        <v>300</v>
      </c>
      <c r="EM29" s="9" t="s">
        <v>298</v>
      </c>
      <c r="EN29" s="9" t="s">
        <v>298</v>
      </c>
      <c r="EO29" s="9" t="s">
        <v>298</v>
      </c>
      <c r="EP29" s="9" t="s">
        <v>298</v>
      </c>
      <c r="EQ29" s="9" t="s">
        <v>298</v>
      </c>
      <c r="ER29" s="9" t="s">
        <v>300</v>
      </c>
      <c r="ES29" s="9" t="s">
        <v>300</v>
      </c>
      <c r="ET29" s="9" t="s">
        <v>298</v>
      </c>
      <c r="EU29" s="9" t="s">
        <v>298</v>
      </c>
      <c r="EV29" s="9" t="s">
        <v>298</v>
      </c>
      <c r="EW29" s="9" t="s">
        <v>298</v>
      </c>
      <c r="EX29" s="9" t="s">
        <v>298</v>
      </c>
      <c r="EY29" s="9" t="s">
        <v>300</v>
      </c>
      <c r="EZ29" s="9" t="s">
        <v>300</v>
      </c>
      <c r="FA29" s="9" t="s">
        <v>298</v>
      </c>
      <c r="FB29" s="9" t="s">
        <v>298</v>
      </c>
      <c r="FC29" s="9" t="s">
        <v>298</v>
      </c>
      <c r="FD29" s="9" t="s">
        <v>299</v>
      </c>
      <c r="FE29" s="9" t="s">
        <v>298</v>
      </c>
      <c r="FF29" s="9" t="s">
        <v>300</v>
      </c>
      <c r="FG29" s="9" t="s">
        <v>300</v>
      </c>
      <c r="FH29" s="9" t="s">
        <v>298</v>
      </c>
      <c r="FI29" s="9" t="s">
        <v>298</v>
      </c>
      <c r="FJ29" s="9" t="s">
        <v>298</v>
      </c>
      <c r="FK29" s="9" t="s">
        <v>298</v>
      </c>
      <c r="FL29" s="9" t="s">
        <v>298</v>
      </c>
      <c r="FM29" s="9" t="s">
        <v>300</v>
      </c>
      <c r="FN29" s="9" t="s">
        <v>300</v>
      </c>
      <c r="FO29" s="9" t="s">
        <v>298</v>
      </c>
      <c r="FP29" s="9" t="s">
        <v>298</v>
      </c>
      <c r="FQ29" s="9" t="s">
        <v>298</v>
      </c>
      <c r="FR29" s="9" t="s">
        <v>298</v>
      </c>
      <c r="FS29" s="9" t="s">
        <v>298</v>
      </c>
      <c r="FT29" s="9" t="s">
        <v>300</v>
      </c>
      <c r="FU29" s="9" t="s">
        <v>300</v>
      </c>
      <c r="FV29" s="9" t="s">
        <v>298</v>
      </c>
      <c r="FW29" s="9" t="s">
        <v>298</v>
      </c>
      <c r="FX29" s="9" t="s">
        <v>298</v>
      </c>
      <c r="FY29" s="9" t="s">
        <v>298</v>
      </c>
      <c r="FZ29" s="9" t="s">
        <v>298</v>
      </c>
      <c r="GA29" s="9" t="s">
        <v>300</v>
      </c>
      <c r="GB29" s="9" t="s">
        <v>300</v>
      </c>
      <c r="GC29" s="9" t="s">
        <v>298</v>
      </c>
      <c r="GD29" s="9" t="s">
        <v>298</v>
      </c>
      <c r="GE29" s="9" t="s">
        <v>298</v>
      </c>
      <c r="GF29" s="9" t="s">
        <v>298</v>
      </c>
      <c r="GG29" s="9" t="s">
        <v>298</v>
      </c>
      <c r="GH29" s="9" t="s">
        <v>300</v>
      </c>
      <c r="GI29" s="9" t="s">
        <v>300</v>
      </c>
      <c r="GJ29" s="9" t="s">
        <v>299</v>
      </c>
      <c r="GK29" s="9" t="s">
        <v>299</v>
      </c>
      <c r="GL29" s="9" t="s">
        <v>298</v>
      </c>
      <c r="GM29" s="9" t="s">
        <v>298</v>
      </c>
      <c r="GN29" s="9" t="s">
        <v>298</v>
      </c>
      <c r="GO29" s="9" t="s">
        <v>300</v>
      </c>
      <c r="GP29" s="9" t="s">
        <v>300</v>
      </c>
      <c r="GQ29" s="9" t="s">
        <v>299</v>
      </c>
      <c r="GR29" s="9" t="s">
        <v>298</v>
      </c>
      <c r="GS29" s="9" t="s">
        <v>298</v>
      </c>
      <c r="GT29" s="9" t="s">
        <v>298</v>
      </c>
    </row>
    <row r="30" spans="1:202" ht="15" customHeight="1" x14ac:dyDescent="0.25">
      <c r="A30" t="s">
        <v>126</v>
      </c>
      <c r="B30" t="s">
        <v>127</v>
      </c>
      <c r="C30" t="s">
        <v>128</v>
      </c>
      <c r="D30" t="s">
        <v>129</v>
      </c>
      <c r="E30" t="s">
        <v>23</v>
      </c>
      <c r="F30" t="s">
        <v>24</v>
      </c>
      <c r="G30" s="7" t="s">
        <v>130</v>
      </c>
      <c r="H30" s="7" t="s">
        <v>26</v>
      </c>
      <c r="J30" s="7" t="s">
        <v>27</v>
      </c>
      <c r="K30" s="7" t="s">
        <v>325</v>
      </c>
      <c r="L30" t="s">
        <v>295</v>
      </c>
      <c r="M30" s="7" t="s">
        <v>326</v>
      </c>
      <c r="N30" s="8"/>
      <c r="O30" s="9" t="s">
        <v>300</v>
      </c>
      <c r="P30" s="9" t="s">
        <v>300</v>
      </c>
      <c r="Q30" s="11" t="s">
        <v>299</v>
      </c>
      <c r="R30" s="10" t="s">
        <v>298</v>
      </c>
      <c r="S30" s="9" t="s">
        <v>298</v>
      </c>
      <c r="T30" s="9" t="s">
        <v>298</v>
      </c>
      <c r="U30" s="9" t="s">
        <v>298</v>
      </c>
      <c r="V30" s="9" t="s">
        <v>300</v>
      </c>
      <c r="W30" s="9" t="s">
        <v>300</v>
      </c>
      <c r="X30" s="9" t="s">
        <v>298</v>
      </c>
      <c r="Y30" s="9" t="s">
        <v>298</v>
      </c>
      <c r="Z30" s="9" t="s">
        <v>298</v>
      </c>
      <c r="AA30" s="9" t="s">
        <v>298</v>
      </c>
      <c r="AB30" s="9" t="s">
        <v>298</v>
      </c>
      <c r="AC30" s="9" t="s">
        <v>300</v>
      </c>
      <c r="AD30" s="9" t="s">
        <v>300</v>
      </c>
      <c r="AE30" s="9" t="s">
        <v>298</v>
      </c>
      <c r="AF30" s="9" t="s">
        <v>298</v>
      </c>
      <c r="AG30" s="9" t="s">
        <v>298</v>
      </c>
      <c r="AH30" s="9" t="s">
        <v>298</v>
      </c>
      <c r="AI30" s="9" t="s">
        <v>298</v>
      </c>
      <c r="AJ30" s="9" t="s">
        <v>300</v>
      </c>
      <c r="AK30" s="9" t="s">
        <v>300</v>
      </c>
      <c r="AL30" s="9" t="s">
        <v>298</v>
      </c>
      <c r="AM30" s="9" t="s">
        <v>298</v>
      </c>
      <c r="AN30" s="9" t="s">
        <v>298</v>
      </c>
      <c r="AO30" s="9" t="s">
        <v>298</v>
      </c>
      <c r="AP30" s="9" t="s">
        <v>298</v>
      </c>
      <c r="AQ30" s="9" t="s">
        <v>300</v>
      </c>
      <c r="AR30" s="9" t="s">
        <v>300</v>
      </c>
      <c r="AS30" s="9" t="s">
        <v>298</v>
      </c>
      <c r="AT30" s="9" t="s">
        <v>298</v>
      </c>
      <c r="AU30" s="9" t="s">
        <v>298</v>
      </c>
      <c r="AV30" s="9" t="s">
        <v>298</v>
      </c>
      <c r="AW30" s="9" t="s">
        <v>298</v>
      </c>
      <c r="AX30" s="9" t="s">
        <v>300</v>
      </c>
      <c r="AY30" s="9" t="s">
        <v>300</v>
      </c>
      <c r="AZ30" s="9" t="s">
        <v>298</v>
      </c>
      <c r="BA30" s="9" t="s">
        <v>298</v>
      </c>
      <c r="BB30" s="9" t="s">
        <v>298</v>
      </c>
      <c r="BC30" s="9" t="s">
        <v>298</v>
      </c>
      <c r="BD30" s="9" t="s">
        <v>298</v>
      </c>
      <c r="BE30" s="9" t="s">
        <v>300</v>
      </c>
      <c r="BF30" s="9" t="s">
        <v>300</v>
      </c>
      <c r="BG30" s="9" t="s">
        <v>298</v>
      </c>
      <c r="BH30" s="9" t="s">
        <v>298</v>
      </c>
      <c r="BI30" s="9" t="s">
        <v>298</v>
      </c>
      <c r="BJ30" s="9" t="s">
        <v>298</v>
      </c>
      <c r="BK30" s="9" t="s">
        <v>298</v>
      </c>
      <c r="BL30" s="9" t="s">
        <v>300</v>
      </c>
      <c r="BM30" s="9" t="s">
        <v>300</v>
      </c>
      <c r="BN30" s="9" t="s">
        <v>298</v>
      </c>
      <c r="BO30" s="9" t="s">
        <v>298</v>
      </c>
      <c r="BP30" s="9" t="s">
        <v>298</v>
      </c>
      <c r="BQ30" s="9" t="s">
        <v>298</v>
      </c>
      <c r="BR30" s="11" t="s">
        <v>299</v>
      </c>
      <c r="BS30" s="9" t="s">
        <v>300</v>
      </c>
      <c r="BT30" s="9" t="s">
        <v>300</v>
      </c>
      <c r="BU30" s="9" t="s">
        <v>299</v>
      </c>
      <c r="BV30" s="9" t="s">
        <v>298</v>
      </c>
      <c r="BW30" s="9" t="s">
        <v>298</v>
      </c>
      <c r="BX30" s="9" t="s">
        <v>298</v>
      </c>
      <c r="BY30" s="11" t="s">
        <v>299</v>
      </c>
      <c r="BZ30" s="9" t="s">
        <v>300</v>
      </c>
      <c r="CA30" s="9" t="s">
        <v>300</v>
      </c>
      <c r="CB30" s="10" t="s">
        <v>298</v>
      </c>
      <c r="CC30" s="9" t="s">
        <v>298</v>
      </c>
      <c r="CD30" s="9" t="s">
        <v>298</v>
      </c>
      <c r="CE30" s="9" t="s">
        <v>298</v>
      </c>
      <c r="CF30" s="9" t="s">
        <v>298</v>
      </c>
      <c r="CG30" s="9" t="s">
        <v>300</v>
      </c>
      <c r="CH30" s="9" t="s">
        <v>300</v>
      </c>
      <c r="CI30" s="9" t="s">
        <v>298</v>
      </c>
      <c r="CJ30" s="9" t="s">
        <v>298</v>
      </c>
      <c r="CK30" s="9" t="s">
        <v>298</v>
      </c>
      <c r="CL30" s="9" t="s">
        <v>298</v>
      </c>
      <c r="CM30" s="9" t="s">
        <v>298</v>
      </c>
      <c r="CN30" s="9" t="s">
        <v>300</v>
      </c>
      <c r="CO30" s="9" t="s">
        <v>300</v>
      </c>
      <c r="CP30" s="9" t="s">
        <v>298</v>
      </c>
      <c r="CQ30" s="9" t="s">
        <v>298</v>
      </c>
      <c r="CR30" s="9" t="s">
        <v>298</v>
      </c>
      <c r="CS30" s="9" t="s">
        <v>298</v>
      </c>
      <c r="CT30" s="9" t="s">
        <v>298</v>
      </c>
      <c r="CU30" s="9" t="s">
        <v>300</v>
      </c>
      <c r="CV30" s="9" t="s">
        <v>300</v>
      </c>
      <c r="CW30" s="9" t="s">
        <v>298</v>
      </c>
      <c r="CX30" s="9" t="s">
        <v>298</v>
      </c>
      <c r="CY30" s="9" t="s">
        <v>298</v>
      </c>
      <c r="CZ30" s="9" t="s">
        <v>298</v>
      </c>
      <c r="DA30" s="9" t="s">
        <v>298</v>
      </c>
      <c r="DB30" s="9" t="s">
        <v>300</v>
      </c>
      <c r="DC30" s="9" t="s">
        <v>300</v>
      </c>
      <c r="DD30" s="9" t="s">
        <v>298</v>
      </c>
      <c r="DE30" s="9" t="s">
        <v>298</v>
      </c>
      <c r="DF30" s="9" t="s">
        <v>298</v>
      </c>
      <c r="DG30" s="9" t="s">
        <v>298</v>
      </c>
      <c r="DH30" s="11" t="s">
        <v>299</v>
      </c>
      <c r="DI30" s="9" t="s">
        <v>300</v>
      </c>
      <c r="DJ30" s="9" t="s">
        <v>300</v>
      </c>
      <c r="DK30" s="10" t="s">
        <v>298</v>
      </c>
      <c r="DL30" s="9" t="s">
        <v>298</v>
      </c>
      <c r="DM30" s="9" t="s">
        <v>298</v>
      </c>
      <c r="DN30" s="9" t="s">
        <v>298</v>
      </c>
      <c r="DO30" s="9" t="s">
        <v>298</v>
      </c>
      <c r="DP30" s="9" t="s">
        <v>300</v>
      </c>
      <c r="DQ30" s="9" t="s">
        <v>300</v>
      </c>
      <c r="DR30" s="9" t="s">
        <v>298</v>
      </c>
      <c r="DS30" s="9" t="s">
        <v>298</v>
      </c>
      <c r="DT30" s="9" t="s">
        <v>298</v>
      </c>
      <c r="DU30" s="9" t="s">
        <v>298</v>
      </c>
      <c r="DV30" s="9" t="s">
        <v>298</v>
      </c>
      <c r="DW30" s="9" t="s">
        <v>300</v>
      </c>
      <c r="DX30" s="9" t="s">
        <v>300</v>
      </c>
      <c r="DY30" s="9" t="s">
        <v>298</v>
      </c>
      <c r="DZ30" s="9" t="s">
        <v>298</v>
      </c>
      <c r="EA30" s="9" t="s">
        <v>298</v>
      </c>
      <c r="EB30" s="9" t="s">
        <v>298</v>
      </c>
      <c r="EC30" s="9" t="s">
        <v>298</v>
      </c>
      <c r="ED30" s="9" t="s">
        <v>300</v>
      </c>
      <c r="EE30" s="9" t="s">
        <v>300</v>
      </c>
      <c r="EF30" s="9" t="s">
        <v>298</v>
      </c>
      <c r="EG30" s="9" t="s">
        <v>298</v>
      </c>
      <c r="EH30" s="9" t="s">
        <v>298</v>
      </c>
      <c r="EI30" s="9" t="s">
        <v>298</v>
      </c>
      <c r="EJ30" s="9" t="s">
        <v>298</v>
      </c>
      <c r="EK30" s="9" t="s">
        <v>300</v>
      </c>
      <c r="EL30" s="9" t="s">
        <v>300</v>
      </c>
      <c r="EM30" s="9" t="s">
        <v>298</v>
      </c>
      <c r="EN30" s="9" t="s">
        <v>298</v>
      </c>
      <c r="EO30" s="9" t="s">
        <v>298</v>
      </c>
      <c r="EP30" s="11" t="s">
        <v>299</v>
      </c>
      <c r="EQ30" s="10" t="s">
        <v>298</v>
      </c>
      <c r="ER30" s="9" t="s">
        <v>300</v>
      </c>
      <c r="ES30" s="9" t="s">
        <v>300</v>
      </c>
      <c r="ET30" s="9" t="s">
        <v>298</v>
      </c>
      <c r="EU30" s="9" t="s">
        <v>298</v>
      </c>
      <c r="EV30" s="9" t="s">
        <v>298</v>
      </c>
      <c r="EW30" s="9" t="s">
        <v>298</v>
      </c>
      <c r="EX30" s="9" t="s">
        <v>298</v>
      </c>
      <c r="EY30" s="9" t="s">
        <v>300</v>
      </c>
      <c r="EZ30" s="9" t="s">
        <v>300</v>
      </c>
      <c r="FA30" s="9" t="s">
        <v>298</v>
      </c>
      <c r="FB30" s="9" t="s">
        <v>298</v>
      </c>
      <c r="FC30" s="11" t="s">
        <v>299</v>
      </c>
      <c r="FD30" s="10" t="s">
        <v>298</v>
      </c>
      <c r="FE30" s="9" t="s">
        <v>298</v>
      </c>
      <c r="FF30" s="9" t="s">
        <v>300</v>
      </c>
      <c r="FG30" s="9" t="s">
        <v>300</v>
      </c>
      <c r="FH30" s="9" t="s">
        <v>298</v>
      </c>
      <c r="FI30" s="9" t="s">
        <v>298</v>
      </c>
      <c r="FJ30" s="9" t="s">
        <v>298</v>
      </c>
      <c r="FK30" s="9" t="s">
        <v>298</v>
      </c>
      <c r="FL30" s="9" t="s">
        <v>298</v>
      </c>
      <c r="FM30" s="9" t="s">
        <v>300</v>
      </c>
      <c r="FN30" s="9" t="s">
        <v>300</v>
      </c>
      <c r="FO30" s="9" t="s">
        <v>298</v>
      </c>
      <c r="FP30" s="9" t="s">
        <v>298</v>
      </c>
      <c r="FQ30" s="9" t="s">
        <v>298</v>
      </c>
      <c r="FR30" s="9" t="s">
        <v>298</v>
      </c>
      <c r="FS30" s="9" t="s">
        <v>298</v>
      </c>
      <c r="FT30" s="9" t="s">
        <v>300</v>
      </c>
      <c r="FU30" s="9" t="s">
        <v>300</v>
      </c>
      <c r="FV30" s="9" t="s">
        <v>298</v>
      </c>
      <c r="FW30" s="9" t="s">
        <v>298</v>
      </c>
      <c r="FX30" s="9" t="s">
        <v>298</v>
      </c>
      <c r="FY30" s="9" t="s">
        <v>298</v>
      </c>
      <c r="FZ30" s="9" t="s">
        <v>298</v>
      </c>
      <c r="GA30" s="9" t="s">
        <v>300</v>
      </c>
      <c r="GB30" s="9" t="s">
        <v>300</v>
      </c>
      <c r="GC30" s="9" t="s">
        <v>298</v>
      </c>
      <c r="GD30" s="9" t="s">
        <v>298</v>
      </c>
      <c r="GE30" s="9" t="s">
        <v>298</v>
      </c>
      <c r="GF30" s="9" t="s">
        <v>298</v>
      </c>
      <c r="GG30" s="11" t="s">
        <v>299</v>
      </c>
      <c r="GH30" s="9" t="s">
        <v>300</v>
      </c>
      <c r="GI30" s="9" t="s">
        <v>300</v>
      </c>
      <c r="GJ30" s="9" t="s">
        <v>299</v>
      </c>
      <c r="GK30" s="9" t="s">
        <v>299</v>
      </c>
      <c r="GL30" s="9" t="s">
        <v>298</v>
      </c>
      <c r="GM30" s="9" t="s">
        <v>298</v>
      </c>
      <c r="GN30" s="11" t="s">
        <v>299</v>
      </c>
      <c r="GO30" s="9" t="s">
        <v>300</v>
      </c>
      <c r="GP30" s="9" t="s">
        <v>300</v>
      </c>
      <c r="GQ30" s="9" t="s">
        <v>299</v>
      </c>
      <c r="GR30" s="9" t="s">
        <v>298</v>
      </c>
      <c r="GS30" s="9" t="s">
        <v>298</v>
      </c>
      <c r="GT30" s="9" t="s">
        <v>298</v>
      </c>
    </row>
    <row r="31" spans="1:202" ht="15" customHeight="1" x14ac:dyDescent="0.25">
      <c r="A31" t="s">
        <v>126</v>
      </c>
      <c r="B31" t="s">
        <v>131</v>
      </c>
      <c r="C31" t="s">
        <v>132</v>
      </c>
      <c r="D31" t="s">
        <v>133</v>
      </c>
      <c r="E31" t="s">
        <v>23</v>
      </c>
      <c r="F31" t="s">
        <v>24</v>
      </c>
      <c r="G31" s="7" t="s">
        <v>134</v>
      </c>
      <c r="H31" s="7" t="s">
        <v>26</v>
      </c>
      <c r="J31" s="7" t="s">
        <v>27</v>
      </c>
      <c r="K31" s="7" t="s">
        <v>325</v>
      </c>
      <c r="L31" t="s">
        <v>295</v>
      </c>
      <c r="M31" s="7" t="s">
        <v>326</v>
      </c>
      <c r="N31" s="8"/>
      <c r="O31" s="9" t="s">
        <v>300</v>
      </c>
      <c r="P31" s="9" t="s">
        <v>300</v>
      </c>
      <c r="Q31" s="11" t="s">
        <v>299</v>
      </c>
      <c r="R31" s="10" t="s">
        <v>298</v>
      </c>
      <c r="S31" s="9" t="s">
        <v>298</v>
      </c>
      <c r="T31" s="9" t="s">
        <v>298</v>
      </c>
      <c r="U31" s="9" t="s">
        <v>298</v>
      </c>
      <c r="V31" s="9" t="s">
        <v>300</v>
      </c>
      <c r="W31" s="9" t="s">
        <v>300</v>
      </c>
      <c r="X31" s="9" t="s">
        <v>298</v>
      </c>
      <c r="Y31" s="9" t="s">
        <v>298</v>
      </c>
      <c r="Z31" s="9" t="s">
        <v>298</v>
      </c>
      <c r="AA31" s="9" t="s">
        <v>298</v>
      </c>
      <c r="AB31" s="9" t="s">
        <v>298</v>
      </c>
      <c r="AC31" s="9" t="s">
        <v>300</v>
      </c>
      <c r="AD31" s="9" t="s">
        <v>300</v>
      </c>
      <c r="AE31" s="9" t="s">
        <v>298</v>
      </c>
      <c r="AF31" s="9" t="s">
        <v>298</v>
      </c>
      <c r="AG31" s="9" t="s">
        <v>298</v>
      </c>
      <c r="AH31" s="9" t="s">
        <v>298</v>
      </c>
      <c r="AI31" s="9" t="s">
        <v>298</v>
      </c>
      <c r="AJ31" s="9" t="s">
        <v>300</v>
      </c>
      <c r="AK31" s="9" t="s">
        <v>300</v>
      </c>
      <c r="AL31" s="9" t="s">
        <v>298</v>
      </c>
      <c r="AM31" s="9" t="s">
        <v>298</v>
      </c>
      <c r="AN31" s="9" t="s">
        <v>298</v>
      </c>
      <c r="AO31" s="9" t="s">
        <v>298</v>
      </c>
      <c r="AP31" s="9" t="s">
        <v>298</v>
      </c>
      <c r="AQ31" s="9" t="s">
        <v>300</v>
      </c>
      <c r="AR31" s="9" t="s">
        <v>300</v>
      </c>
      <c r="AS31" s="9" t="s">
        <v>298</v>
      </c>
      <c r="AT31" s="9" t="s">
        <v>298</v>
      </c>
      <c r="AU31" s="9" t="s">
        <v>298</v>
      </c>
      <c r="AV31" s="9" t="s">
        <v>298</v>
      </c>
      <c r="AW31" s="9" t="s">
        <v>298</v>
      </c>
      <c r="AX31" s="9" t="s">
        <v>300</v>
      </c>
      <c r="AY31" s="9" t="s">
        <v>300</v>
      </c>
      <c r="AZ31" s="9" t="s">
        <v>298</v>
      </c>
      <c r="BA31" s="9" t="s">
        <v>298</v>
      </c>
      <c r="BB31" s="9" t="s">
        <v>298</v>
      </c>
      <c r="BC31" s="9" t="s">
        <v>298</v>
      </c>
      <c r="BD31" s="9" t="s">
        <v>298</v>
      </c>
      <c r="BE31" s="9" t="s">
        <v>300</v>
      </c>
      <c r="BF31" s="9" t="s">
        <v>300</v>
      </c>
      <c r="BG31" s="9" t="s">
        <v>298</v>
      </c>
      <c r="BH31" s="9" t="s">
        <v>298</v>
      </c>
      <c r="BI31" s="9" t="s">
        <v>298</v>
      </c>
      <c r="BJ31" s="9" t="s">
        <v>298</v>
      </c>
      <c r="BK31" s="9" t="s">
        <v>298</v>
      </c>
      <c r="BL31" s="9" t="s">
        <v>300</v>
      </c>
      <c r="BM31" s="9" t="s">
        <v>300</v>
      </c>
      <c r="BN31" s="9" t="s">
        <v>298</v>
      </c>
      <c r="BO31" s="9" t="s">
        <v>298</v>
      </c>
      <c r="BP31" s="9" t="s">
        <v>298</v>
      </c>
      <c r="BQ31" s="9" t="s">
        <v>298</v>
      </c>
      <c r="BR31" s="11" t="s">
        <v>299</v>
      </c>
      <c r="BS31" s="9" t="s">
        <v>300</v>
      </c>
      <c r="BT31" s="9" t="s">
        <v>300</v>
      </c>
      <c r="BU31" s="9" t="s">
        <v>299</v>
      </c>
      <c r="BV31" s="9" t="s">
        <v>298</v>
      </c>
      <c r="BW31" s="9" t="s">
        <v>298</v>
      </c>
      <c r="BX31" s="9" t="s">
        <v>298</v>
      </c>
      <c r="BY31" s="11" t="s">
        <v>299</v>
      </c>
      <c r="BZ31" s="9" t="s">
        <v>300</v>
      </c>
      <c r="CA31" s="9" t="s">
        <v>300</v>
      </c>
      <c r="CB31" s="10" t="s">
        <v>298</v>
      </c>
      <c r="CC31" s="9" t="s">
        <v>298</v>
      </c>
      <c r="CD31" s="9" t="s">
        <v>298</v>
      </c>
      <c r="CE31" s="9" t="s">
        <v>298</v>
      </c>
      <c r="CF31" s="9" t="s">
        <v>298</v>
      </c>
      <c r="CG31" s="9" t="s">
        <v>300</v>
      </c>
      <c r="CH31" s="9" t="s">
        <v>300</v>
      </c>
      <c r="CI31" s="9" t="s">
        <v>298</v>
      </c>
      <c r="CJ31" s="9" t="s">
        <v>298</v>
      </c>
      <c r="CK31" s="9" t="s">
        <v>298</v>
      </c>
      <c r="CL31" s="9" t="s">
        <v>298</v>
      </c>
      <c r="CM31" s="9" t="s">
        <v>298</v>
      </c>
      <c r="CN31" s="9" t="s">
        <v>300</v>
      </c>
      <c r="CO31" s="9" t="s">
        <v>300</v>
      </c>
      <c r="CP31" s="9" t="s">
        <v>298</v>
      </c>
      <c r="CQ31" s="9" t="s">
        <v>298</v>
      </c>
      <c r="CR31" s="9" t="s">
        <v>298</v>
      </c>
      <c r="CS31" s="9" t="s">
        <v>298</v>
      </c>
      <c r="CT31" s="9" t="s">
        <v>298</v>
      </c>
      <c r="CU31" s="9" t="s">
        <v>300</v>
      </c>
      <c r="CV31" s="9" t="s">
        <v>300</v>
      </c>
      <c r="CW31" s="9" t="s">
        <v>298</v>
      </c>
      <c r="CX31" s="9" t="s">
        <v>298</v>
      </c>
      <c r="CY31" s="9" t="s">
        <v>298</v>
      </c>
      <c r="CZ31" s="9" t="s">
        <v>298</v>
      </c>
      <c r="DA31" s="9" t="s">
        <v>298</v>
      </c>
      <c r="DB31" s="9" t="s">
        <v>300</v>
      </c>
      <c r="DC31" s="9" t="s">
        <v>300</v>
      </c>
      <c r="DD31" s="9" t="s">
        <v>298</v>
      </c>
      <c r="DE31" s="9" t="s">
        <v>298</v>
      </c>
      <c r="DF31" s="9" t="s">
        <v>298</v>
      </c>
      <c r="DG31" s="9" t="s">
        <v>298</v>
      </c>
      <c r="DH31" s="11" t="s">
        <v>299</v>
      </c>
      <c r="DI31" s="9" t="s">
        <v>300</v>
      </c>
      <c r="DJ31" s="9" t="s">
        <v>300</v>
      </c>
      <c r="DK31" s="10" t="s">
        <v>298</v>
      </c>
      <c r="DL31" s="9" t="s">
        <v>298</v>
      </c>
      <c r="DM31" s="9" t="s">
        <v>298</v>
      </c>
      <c r="DN31" s="9" t="s">
        <v>298</v>
      </c>
      <c r="DO31" s="9" t="s">
        <v>298</v>
      </c>
      <c r="DP31" s="9" t="s">
        <v>300</v>
      </c>
      <c r="DQ31" s="9" t="s">
        <v>300</v>
      </c>
      <c r="DR31" s="9" t="s">
        <v>298</v>
      </c>
      <c r="DS31" s="9" t="s">
        <v>298</v>
      </c>
      <c r="DT31" s="9" t="s">
        <v>298</v>
      </c>
      <c r="DU31" s="9" t="s">
        <v>298</v>
      </c>
      <c r="DV31" s="9" t="s">
        <v>298</v>
      </c>
      <c r="DW31" s="9" t="s">
        <v>300</v>
      </c>
      <c r="DX31" s="9" t="s">
        <v>300</v>
      </c>
      <c r="DY31" s="9" t="s">
        <v>298</v>
      </c>
      <c r="DZ31" s="9" t="s">
        <v>298</v>
      </c>
      <c r="EA31" s="9" t="s">
        <v>298</v>
      </c>
      <c r="EB31" s="9" t="s">
        <v>298</v>
      </c>
      <c r="EC31" s="9" t="s">
        <v>298</v>
      </c>
      <c r="ED31" s="9" t="s">
        <v>300</v>
      </c>
      <c r="EE31" s="9" t="s">
        <v>300</v>
      </c>
      <c r="EF31" s="9" t="s">
        <v>298</v>
      </c>
      <c r="EG31" s="9" t="s">
        <v>298</v>
      </c>
      <c r="EH31" s="9" t="s">
        <v>298</v>
      </c>
      <c r="EI31" s="9" t="s">
        <v>298</v>
      </c>
      <c r="EJ31" s="9" t="s">
        <v>298</v>
      </c>
      <c r="EK31" s="9" t="s">
        <v>300</v>
      </c>
      <c r="EL31" s="9" t="s">
        <v>300</v>
      </c>
      <c r="EM31" s="9" t="s">
        <v>298</v>
      </c>
      <c r="EN31" s="9" t="s">
        <v>298</v>
      </c>
      <c r="EO31" s="9" t="s">
        <v>298</v>
      </c>
      <c r="EP31" s="11" t="s">
        <v>299</v>
      </c>
      <c r="EQ31" s="10" t="s">
        <v>298</v>
      </c>
      <c r="ER31" s="9" t="s">
        <v>300</v>
      </c>
      <c r="ES31" s="9" t="s">
        <v>300</v>
      </c>
      <c r="ET31" s="9" t="s">
        <v>298</v>
      </c>
      <c r="EU31" s="9" t="s">
        <v>298</v>
      </c>
      <c r="EV31" s="9" t="s">
        <v>298</v>
      </c>
      <c r="EW31" s="9" t="s">
        <v>298</v>
      </c>
      <c r="EX31" s="9" t="s">
        <v>298</v>
      </c>
      <c r="EY31" s="9" t="s">
        <v>300</v>
      </c>
      <c r="EZ31" s="9" t="s">
        <v>300</v>
      </c>
      <c r="FA31" s="9" t="s">
        <v>298</v>
      </c>
      <c r="FB31" s="9" t="s">
        <v>298</v>
      </c>
      <c r="FC31" s="11" t="s">
        <v>299</v>
      </c>
      <c r="FD31" s="10" t="s">
        <v>298</v>
      </c>
      <c r="FE31" s="9" t="s">
        <v>298</v>
      </c>
      <c r="FF31" s="9" t="s">
        <v>300</v>
      </c>
      <c r="FG31" s="9" t="s">
        <v>300</v>
      </c>
      <c r="FH31" s="9" t="s">
        <v>298</v>
      </c>
      <c r="FI31" s="9" t="s">
        <v>298</v>
      </c>
      <c r="FJ31" s="9" t="s">
        <v>298</v>
      </c>
      <c r="FK31" s="9" t="s">
        <v>298</v>
      </c>
      <c r="FL31" s="9" t="s">
        <v>298</v>
      </c>
      <c r="FM31" s="9" t="s">
        <v>300</v>
      </c>
      <c r="FN31" s="9" t="s">
        <v>300</v>
      </c>
      <c r="FO31" s="9" t="s">
        <v>298</v>
      </c>
      <c r="FP31" s="9" t="s">
        <v>298</v>
      </c>
      <c r="FQ31" s="9" t="s">
        <v>298</v>
      </c>
      <c r="FR31" s="9" t="s">
        <v>298</v>
      </c>
      <c r="FS31" s="9" t="s">
        <v>298</v>
      </c>
      <c r="FT31" s="9" t="s">
        <v>300</v>
      </c>
      <c r="FU31" s="9" t="s">
        <v>300</v>
      </c>
      <c r="FV31" s="9" t="s">
        <v>298</v>
      </c>
      <c r="FW31" s="9" t="s">
        <v>298</v>
      </c>
      <c r="FX31" s="9" t="s">
        <v>298</v>
      </c>
      <c r="FY31" s="9" t="s">
        <v>298</v>
      </c>
      <c r="FZ31" s="9" t="s">
        <v>298</v>
      </c>
      <c r="GA31" s="9" t="s">
        <v>300</v>
      </c>
      <c r="GB31" s="9" t="s">
        <v>300</v>
      </c>
      <c r="GC31" s="9" t="s">
        <v>298</v>
      </c>
      <c r="GD31" s="9" t="s">
        <v>298</v>
      </c>
      <c r="GE31" s="9" t="s">
        <v>298</v>
      </c>
      <c r="GF31" s="9" t="s">
        <v>298</v>
      </c>
      <c r="GG31" s="11" t="s">
        <v>299</v>
      </c>
      <c r="GH31" s="9" t="s">
        <v>300</v>
      </c>
      <c r="GI31" s="9" t="s">
        <v>300</v>
      </c>
      <c r="GJ31" s="9" t="s">
        <v>299</v>
      </c>
      <c r="GK31" s="9" t="s">
        <v>299</v>
      </c>
      <c r="GL31" s="9" t="s">
        <v>298</v>
      </c>
      <c r="GM31" s="9" t="s">
        <v>298</v>
      </c>
      <c r="GN31" s="11" t="s">
        <v>299</v>
      </c>
      <c r="GO31" s="9" t="s">
        <v>300</v>
      </c>
      <c r="GP31" s="9" t="s">
        <v>300</v>
      </c>
      <c r="GQ31" s="9" t="s">
        <v>299</v>
      </c>
      <c r="GR31" s="9" t="s">
        <v>298</v>
      </c>
      <c r="GS31" s="9" t="s">
        <v>298</v>
      </c>
      <c r="GT31" s="9" t="s">
        <v>298</v>
      </c>
    </row>
    <row r="32" spans="1:202" ht="15" customHeight="1" x14ac:dyDescent="0.25">
      <c r="A32" t="s">
        <v>126</v>
      </c>
      <c r="B32" t="s">
        <v>135</v>
      </c>
      <c r="C32" t="s">
        <v>136</v>
      </c>
      <c r="D32" t="s">
        <v>137</v>
      </c>
      <c r="E32" t="s">
        <v>23</v>
      </c>
      <c r="F32" t="s">
        <v>24</v>
      </c>
      <c r="G32" s="7" t="s">
        <v>138</v>
      </c>
      <c r="H32" s="7" t="s">
        <v>26</v>
      </c>
      <c r="J32" s="7" t="s">
        <v>27</v>
      </c>
      <c r="K32" s="7" t="s">
        <v>325</v>
      </c>
      <c r="L32" t="s">
        <v>295</v>
      </c>
      <c r="M32" s="7" t="s">
        <v>326</v>
      </c>
      <c r="N32" s="8"/>
      <c r="O32" s="9" t="s">
        <v>300</v>
      </c>
      <c r="P32" s="9" t="s">
        <v>300</v>
      </c>
      <c r="Q32" s="11" t="s">
        <v>299</v>
      </c>
      <c r="R32" s="10" t="s">
        <v>298</v>
      </c>
      <c r="S32" s="9" t="s">
        <v>298</v>
      </c>
      <c r="T32" s="9" t="s">
        <v>298</v>
      </c>
      <c r="U32" s="9" t="s">
        <v>298</v>
      </c>
      <c r="V32" s="9" t="s">
        <v>300</v>
      </c>
      <c r="W32" s="9" t="s">
        <v>300</v>
      </c>
      <c r="X32" s="9" t="s">
        <v>298</v>
      </c>
      <c r="Y32" s="9" t="s">
        <v>298</v>
      </c>
      <c r="Z32" s="9" t="s">
        <v>298</v>
      </c>
      <c r="AA32" s="9" t="s">
        <v>298</v>
      </c>
      <c r="AB32" s="9" t="s">
        <v>298</v>
      </c>
      <c r="AC32" s="9" t="s">
        <v>300</v>
      </c>
      <c r="AD32" s="9" t="s">
        <v>300</v>
      </c>
      <c r="AE32" s="9" t="s">
        <v>298</v>
      </c>
      <c r="AF32" s="9" t="s">
        <v>298</v>
      </c>
      <c r="AG32" s="9" t="s">
        <v>298</v>
      </c>
      <c r="AH32" s="9" t="s">
        <v>298</v>
      </c>
      <c r="AI32" s="9" t="s">
        <v>298</v>
      </c>
      <c r="AJ32" s="9" t="s">
        <v>300</v>
      </c>
      <c r="AK32" s="9" t="s">
        <v>300</v>
      </c>
      <c r="AL32" s="9" t="s">
        <v>298</v>
      </c>
      <c r="AM32" s="9" t="s">
        <v>298</v>
      </c>
      <c r="AN32" s="9" t="s">
        <v>298</v>
      </c>
      <c r="AO32" s="9" t="s">
        <v>298</v>
      </c>
      <c r="AP32" s="9" t="s">
        <v>298</v>
      </c>
      <c r="AQ32" s="9" t="s">
        <v>300</v>
      </c>
      <c r="AR32" s="9" t="s">
        <v>300</v>
      </c>
      <c r="AS32" s="9" t="s">
        <v>298</v>
      </c>
      <c r="AT32" s="9" t="s">
        <v>298</v>
      </c>
      <c r="AU32" s="9" t="s">
        <v>298</v>
      </c>
      <c r="AV32" s="9" t="s">
        <v>298</v>
      </c>
      <c r="AW32" s="9" t="s">
        <v>298</v>
      </c>
      <c r="AX32" s="9" t="s">
        <v>300</v>
      </c>
      <c r="AY32" s="9" t="s">
        <v>300</v>
      </c>
      <c r="AZ32" s="9" t="s">
        <v>298</v>
      </c>
      <c r="BA32" s="9" t="s">
        <v>298</v>
      </c>
      <c r="BB32" s="9" t="s">
        <v>298</v>
      </c>
      <c r="BC32" s="9" t="s">
        <v>298</v>
      </c>
      <c r="BD32" s="9" t="s">
        <v>298</v>
      </c>
      <c r="BE32" s="9" t="s">
        <v>300</v>
      </c>
      <c r="BF32" s="9" t="s">
        <v>300</v>
      </c>
      <c r="BG32" s="9" t="s">
        <v>298</v>
      </c>
      <c r="BH32" s="9" t="s">
        <v>298</v>
      </c>
      <c r="BI32" s="9" t="s">
        <v>298</v>
      </c>
      <c r="BJ32" s="9" t="s">
        <v>298</v>
      </c>
      <c r="BK32" s="9" t="s">
        <v>298</v>
      </c>
      <c r="BL32" s="9" t="s">
        <v>300</v>
      </c>
      <c r="BM32" s="9" t="s">
        <v>300</v>
      </c>
      <c r="BN32" s="9" t="s">
        <v>298</v>
      </c>
      <c r="BO32" s="9" t="s">
        <v>298</v>
      </c>
      <c r="BP32" s="9" t="s">
        <v>298</v>
      </c>
      <c r="BQ32" s="9" t="s">
        <v>298</v>
      </c>
      <c r="BR32" s="11" t="s">
        <v>299</v>
      </c>
      <c r="BS32" s="9" t="s">
        <v>300</v>
      </c>
      <c r="BT32" s="9" t="s">
        <v>300</v>
      </c>
      <c r="BU32" s="9" t="s">
        <v>299</v>
      </c>
      <c r="BV32" s="9" t="s">
        <v>298</v>
      </c>
      <c r="BW32" s="9" t="s">
        <v>298</v>
      </c>
      <c r="BX32" s="9" t="s">
        <v>298</v>
      </c>
      <c r="BY32" s="11" t="s">
        <v>299</v>
      </c>
      <c r="BZ32" s="9" t="s">
        <v>300</v>
      </c>
      <c r="CA32" s="9" t="s">
        <v>300</v>
      </c>
      <c r="CB32" s="10" t="s">
        <v>298</v>
      </c>
      <c r="CC32" s="9" t="s">
        <v>298</v>
      </c>
      <c r="CD32" s="9" t="s">
        <v>298</v>
      </c>
      <c r="CE32" s="9" t="s">
        <v>298</v>
      </c>
      <c r="CF32" s="9" t="s">
        <v>298</v>
      </c>
      <c r="CG32" s="9" t="s">
        <v>300</v>
      </c>
      <c r="CH32" s="9" t="s">
        <v>300</v>
      </c>
      <c r="CI32" s="9" t="s">
        <v>298</v>
      </c>
      <c r="CJ32" s="9" t="s">
        <v>298</v>
      </c>
      <c r="CK32" s="9" t="s">
        <v>298</v>
      </c>
      <c r="CL32" s="9" t="s">
        <v>298</v>
      </c>
      <c r="CM32" s="9" t="s">
        <v>298</v>
      </c>
      <c r="CN32" s="9" t="s">
        <v>300</v>
      </c>
      <c r="CO32" s="9" t="s">
        <v>300</v>
      </c>
      <c r="CP32" s="9" t="s">
        <v>298</v>
      </c>
      <c r="CQ32" s="9" t="s">
        <v>298</v>
      </c>
      <c r="CR32" s="9" t="s">
        <v>298</v>
      </c>
      <c r="CS32" s="9" t="s">
        <v>298</v>
      </c>
      <c r="CT32" s="9" t="s">
        <v>298</v>
      </c>
      <c r="CU32" s="9" t="s">
        <v>300</v>
      </c>
      <c r="CV32" s="9" t="s">
        <v>300</v>
      </c>
      <c r="CW32" s="9" t="s">
        <v>298</v>
      </c>
      <c r="CX32" s="9" t="s">
        <v>298</v>
      </c>
      <c r="CY32" s="9" t="s">
        <v>298</v>
      </c>
      <c r="CZ32" s="9" t="s">
        <v>298</v>
      </c>
      <c r="DA32" s="9" t="s">
        <v>298</v>
      </c>
      <c r="DB32" s="9" t="s">
        <v>300</v>
      </c>
      <c r="DC32" s="9" t="s">
        <v>300</v>
      </c>
      <c r="DD32" s="9" t="s">
        <v>298</v>
      </c>
      <c r="DE32" s="9" t="s">
        <v>298</v>
      </c>
      <c r="DF32" s="9" t="s">
        <v>298</v>
      </c>
      <c r="DG32" s="9" t="s">
        <v>298</v>
      </c>
      <c r="DH32" s="11" t="s">
        <v>299</v>
      </c>
      <c r="DI32" s="9" t="s">
        <v>300</v>
      </c>
      <c r="DJ32" s="9" t="s">
        <v>300</v>
      </c>
      <c r="DK32" s="10" t="s">
        <v>298</v>
      </c>
      <c r="DL32" s="9" t="s">
        <v>298</v>
      </c>
      <c r="DM32" s="9" t="s">
        <v>298</v>
      </c>
      <c r="DN32" s="9" t="s">
        <v>298</v>
      </c>
      <c r="DO32" s="9" t="s">
        <v>298</v>
      </c>
      <c r="DP32" s="9" t="s">
        <v>300</v>
      </c>
      <c r="DQ32" s="9" t="s">
        <v>300</v>
      </c>
      <c r="DR32" s="9" t="s">
        <v>298</v>
      </c>
      <c r="DS32" s="9" t="s">
        <v>298</v>
      </c>
      <c r="DT32" s="9" t="s">
        <v>298</v>
      </c>
      <c r="DU32" s="9" t="s">
        <v>298</v>
      </c>
      <c r="DV32" s="9" t="s">
        <v>298</v>
      </c>
      <c r="DW32" s="9" t="s">
        <v>300</v>
      </c>
      <c r="DX32" s="9" t="s">
        <v>300</v>
      </c>
      <c r="DY32" s="9" t="s">
        <v>298</v>
      </c>
      <c r="DZ32" s="9" t="s">
        <v>298</v>
      </c>
      <c r="EA32" s="9" t="s">
        <v>298</v>
      </c>
      <c r="EB32" s="9" t="s">
        <v>298</v>
      </c>
      <c r="EC32" s="9" t="s">
        <v>298</v>
      </c>
      <c r="ED32" s="9" t="s">
        <v>300</v>
      </c>
      <c r="EE32" s="9" t="s">
        <v>300</v>
      </c>
      <c r="EF32" s="9" t="s">
        <v>298</v>
      </c>
      <c r="EG32" s="9" t="s">
        <v>298</v>
      </c>
      <c r="EH32" s="9" t="s">
        <v>298</v>
      </c>
      <c r="EI32" s="9" t="s">
        <v>298</v>
      </c>
      <c r="EJ32" s="9" t="s">
        <v>298</v>
      </c>
      <c r="EK32" s="9" t="s">
        <v>300</v>
      </c>
      <c r="EL32" s="9" t="s">
        <v>300</v>
      </c>
      <c r="EM32" s="9" t="s">
        <v>298</v>
      </c>
      <c r="EN32" s="9" t="s">
        <v>298</v>
      </c>
      <c r="EO32" s="9" t="s">
        <v>298</v>
      </c>
      <c r="EP32" s="11" t="s">
        <v>299</v>
      </c>
      <c r="EQ32" s="10" t="s">
        <v>298</v>
      </c>
      <c r="ER32" s="9" t="s">
        <v>300</v>
      </c>
      <c r="ES32" s="9" t="s">
        <v>300</v>
      </c>
      <c r="ET32" s="9" t="s">
        <v>298</v>
      </c>
      <c r="EU32" s="9" t="s">
        <v>298</v>
      </c>
      <c r="EV32" s="9" t="s">
        <v>298</v>
      </c>
      <c r="EW32" s="9" t="s">
        <v>298</v>
      </c>
      <c r="EX32" s="9" t="s">
        <v>298</v>
      </c>
      <c r="EY32" s="9" t="s">
        <v>300</v>
      </c>
      <c r="EZ32" s="9" t="s">
        <v>300</v>
      </c>
      <c r="FA32" s="9" t="s">
        <v>298</v>
      </c>
      <c r="FB32" s="9" t="s">
        <v>298</v>
      </c>
      <c r="FC32" s="11" t="s">
        <v>299</v>
      </c>
      <c r="FD32" s="10" t="s">
        <v>298</v>
      </c>
      <c r="FE32" s="9" t="s">
        <v>298</v>
      </c>
      <c r="FF32" s="9" t="s">
        <v>300</v>
      </c>
      <c r="FG32" s="9" t="s">
        <v>300</v>
      </c>
      <c r="FH32" s="9" t="s">
        <v>298</v>
      </c>
      <c r="FI32" s="9" t="s">
        <v>298</v>
      </c>
      <c r="FJ32" s="9" t="s">
        <v>298</v>
      </c>
      <c r="FK32" s="9" t="s">
        <v>298</v>
      </c>
      <c r="FL32" s="9" t="s">
        <v>298</v>
      </c>
      <c r="FM32" s="9" t="s">
        <v>300</v>
      </c>
      <c r="FN32" s="9" t="s">
        <v>300</v>
      </c>
      <c r="FO32" s="9" t="s">
        <v>298</v>
      </c>
      <c r="FP32" s="9" t="s">
        <v>298</v>
      </c>
      <c r="FQ32" s="9" t="s">
        <v>298</v>
      </c>
      <c r="FR32" s="9" t="s">
        <v>298</v>
      </c>
      <c r="FS32" s="9" t="s">
        <v>298</v>
      </c>
      <c r="FT32" s="9" t="s">
        <v>300</v>
      </c>
      <c r="FU32" s="9" t="s">
        <v>300</v>
      </c>
      <c r="FV32" s="9" t="s">
        <v>298</v>
      </c>
      <c r="FW32" s="9" t="s">
        <v>298</v>
      </c>
      <c r="FX32" s="9" t="s">
        <v>298</v>
      </c>
      <c r="FY32" s="9" t="s">
        <v>298</v>
      </c>
      <c r="FZ32" s="9" t="s">
        <v>298</v>
      </c>
      <c r="GA32" s="9" t="s">
        <v>300</v>
      </c>
      <c r="GB32" s="9" t="s">
        <v>300</v>
      </c>
      <c r="GC32" s="9" t="s">
        <v>298</v>
      </c>
      <c r="GD32" s="9" t="s">
        <v>298</v>
      </c>
      <c r="GE32" s="9" t="s">
        <v>298</v>
      </c>
      <c r="GF32" s="9" t="s">
        <v>298</v>
      </c>
      <c r="GG32" s="11" t="s">
        <v>299</v>
      </c>
      <c r="GH32" s="9" t="s">
        <v>300</v>
      </c>
      <c r="GI32" s="9" t="s">
        <v>300</v>
      </c>
      <c r="GJ32" s="9" t="s">
        <v>299</v>
      </c>
      <c r="GK32" s="9" t="s">
        <v>299</v>
      </c>
      <c r="GL32" s="9" t="s">
        <v>298</v>
      </c>
      <c r="GM32" s="9" t="s">
        <v>298</v>
      </c>
      <c r="GN32" s="11" t="s">
        <v>299</v>
      </c>
      <c r="GO32" s="9" t="s">
        <v>300</v>
      </c>
      <c r="GP32" s="9" t="s">
        <v>300</v>
      </c>
      <c r="GQ32" s="9" t="s">
        <v>299</v>
      </c>
      <c r="GR32" s="9" t="s">
        <v>298</v>
      </c>
      <c r="GS32" s="9" t="s">
        <v>298</v>
      </c>
      <c r="GT32" s="9" t="s">
        <v>298</v>
      </c>
    </row>
    <row r="33" spans="1:202" ht="15" customHeight="1" x14ac:dyDescent="0.25">
      <c r="A33" t="s">
        <v>126</v>
      </c>
      <c r="B33" t="s">
        <v>139</v>
      </c>
      <c r="C33" t="s">
        <v>140</v>
      </c>
      <c r="D33" t="s">
        <v>141</v>
      </c>
      <c r="E33" t="s">
        <v>23</v>
      </c>
      <c r="F33" t="s">
        <v>24</v>
      </c>
      <c r="G33" s="7" t="s">
        <v>142</v>
      </c>
      <c r="H33" s="7" t="s">
        <v>26</v>
      </c>
      <c r="J33" s="7" t="s">
        <v>27</v>
      </c>
      <c r="K33" s="7" t="s">
        <v>325</v>
      </c>
      <c r="L33" t="s">
        <v>295</v>
      </c>
      <c r="M33" s="7" t="s">
        <v>326</v>
      </c>
      <c r="N33" s="8"/>
      <c r="O33" s="9" t="s">
        <v>300</v>
      </c>
      <c r="P33" s="9" t="s">
        <v>300</v>
      </c>
      <c r="Q33" s="11" t="s">
        <v>299</v>
      </c>
      <c r="R33" s="10" t="s">
        <v>298</v>
      </c>
      <c r="S33" s="9" t="s">
        <v>298</v>
      </c>
      <c r="T33" s="9" t="s">
        <v>298</v>
      </c>
      <c r="U33" s="9" t="s">
        <v>298</v>
      </c>
      <c r="V33" s="9" t="s">
        <v>300</v>
      </c>
      <c r="W33" s="9" t="s">
        <v>300</v>
      </c>
      <c r="X33" s="9" t="s">
        <v>298</v>
      </c>
      <c r="Y33" s="9" t="s">
        <v>298</v>
      </c>
      <c r="Z33" s="9" t="s">
        <v>298</v>
      </c>
      <c r="AA33" s="9" t="s">
        <v>298</v>
      </c>
      <c r="AB33" s="9" t="s">
        <v>298</v>
      </c>
      <c r="AC33" s="9" t="s">
        <v>300</v>
      </c>
      <c r="AD33" s="9" t="s">
        <v>300</v>
      </c>
      <c r="AE33" s="9" t="s">
        <v>298</v>
      </c>
      <c r="AF33" s="9" t="s">
        <v>298</v>
      </c>
      <c r="AG33" s="9" t="s">
        <v>298</v>
      </c>
      <c r="AH33" s="9" t="s">
        <v>298</v>
      </c>
      <c r="AI33" s="9" t="s">
        <v>298</v>
      </c>
      <c r="AJ33" s="9" t="s">
        <v>300</v>
      </c>
      <c r="AK33" s="9" t="s">
        <v>300</v>
      </c>
      <c r="AL33" s="9" t="s">
        <v>298</v>
      </c>
      <c r="AM33" s="9" t="s">
        <v>298</v>
      </c>
      <c r="AN33" s="9" t="s">
        <v>298</v>
      </c>
      <c r="AO33" s="9" t="s">
        <v>298</v>
      </c>
      <c r="AP33" s="9" t="s">
        <v>298</v>
      </c>
      <c r="AQ33" s="9" t="s">
        <v>300</v>
      </c>
      <c r="AR33" s="9" t="s">
        <v>300</v>
      </c>
      <c r="AS33" s="9" t="s">
        <v>298</v>
      </c>
      <c r="AT33" s="9" t="s">
        <v>298</v>
      </c>
      <c r="AU33" s="9" t="s">
        <v>298</v>
      </c>
      <c r="AV33" s="9" t="s">
        <v>298</v>
      </c>
      <c r="AW33" s="9" t="s">
        <v>298</v>
      </c>
      <c r="AX33" s="9" t="s">
        <v>300</v>
      </c>
      <c r="AY33" s="9" t="s">
        <v>300</v>
      </c>
      <c r="AZ33" s="9" t="s">
        <v>298</v>
      </c>
      <c r="BA33" s="9" t="s">
        <v>298</v>
      </c>
      <c r="BB33" s="9" t="s">
        <v>298</v>
      </c>
      <c r="BC33" s="9" t="s">
        <v>298</v>
      </c>
      <c r="BD33" s="9" t="s">
        <v>298</v>
      </c>
      <c r="BE33" s="9" t="s">
        <v>300</v>
      </c>
      <c r="BF33" s="9" t="s">
        <v>300</v>
      </c>
      <c r="BG33" s="9" t="s">
        <v>298</v>
      </c>
      <c r="BH33" s="9" t="s">
        <v>298</v>
      </c>
      <c r="BI33" s="9" t="s">
        <v>298</v>
      </c>
      <c r="BJ33" s="9" t="s">
        <v>298</v>
      </c>
      <c r="BK33" s="9" t="s">
        <v>298</v>
      </c>
      <c r="BL33" s="9" t="s">
        <v>300</v>
      </c>
      <c r="BM33" s="9" t="s">
        <v>300</v>
      </c>
      <c r="BN33" s="9" t="s">
        <v>298</v>
      </c>
      <c r="BO33" s="9" t="s">
        <v>298</v>
      </c>
      <c r="BP33" s="9" t="s">
        <v>298</v>
      </c>
      <c r="BQ33" s="9" t="s">
        <v>298</v>
      </c>
      <c r="BR33" s="11" t="s">
        <v>299</v>
      </c>
      <c r="BS33" s="9" t="s">
        <v>300</v>
      </c>
      <c r="BT33" s="9" t="s">
        <v>300</v>
      </c>
      <c r="BU33" s="9" t="s">
        <v>299</v>
      </c>
      <c r="BV33" s="9" t="s">
        <v>298</v>
      </c>
      <c r="BW33" s="9" t="s">
        <v>298</v>
      </c>
      <c r="BX33" s="9" t="s">
        <v>298</v>
      </c>
      <c r="BY33" s="11" t="s">
        <v>299</v>
      </c>
      <c r="BZ33" s="9" t="s">
        <v>300</v>
      </c>
      <c r="CA33" s="9" t="s">
        <v>300</v>
      </c>
      <c r="CB33" s="10" t="s">
        <v>298</v>
      </c>
      <c r="CC33" s="9" t="s">
        <v>298</v>
      </c>
      <c r="CD33" s="9" t="s">
        <v>298</v>
      </c>
      <c r="CE33" s="9" t="s">
        <v>298</v>
      </c>
      <c r="CF33" s="9" t="s">
        <v>298</v>
      </c>
      <c r="CG33" s="9" t="s">
        <v>300</v>
      </c>
      <c r="CH33" s="9" t="s">
        <v>300</v>
      </c>
      <c r="CI33" s="9" t="s">
        <v>298</v>
      </c>
      <c r="CJ33" s="9" t="s">
        <v>298</v>
      </c>
      <c r="CK33" s="9" t="s">
        <v>298</v>
      </c>
      <c r="CL33" s="9" t="s">
        <v>298</v>
      </c>
      <c r="CM33" s="9" t="s">
        <v>298</v>
      </c>
      <c r="CN33" s="9" t="s">
        <v>300</v>
      </c>
      <c r="CO33" s="9" t="s">
        <v>300</v>
      </c>
      <c r="CP33" s="9" t="s">
        <v>298</v>
      </c>
      <c r="CQ33" s="9" t="s">
        <v>298</v>
      </c>
      <c r="CR33" s="9" t="s">
        <v>298</v>
      </c>
      <c r="CS33" s="9" t="s">
        <v>298</v>
      </c>
      <c r="CT33" s="9" t="s">
        <v>298</v>
      </c>
      <c r="CU33" s="9" t="s">
        <v>300</v>
      </c>
      <c r="CV33" s="9" t="s">
        <v>300</v>
      </c>
      <c r="CW33" s="9" t="s">
        <v>298</v>
      </c>
      <c r="CX33" s="9" t="s">
        <v>298</v>
      </c>
      <c r="CY33" s="9" t="s">
        <v>298</v>
      </c>
      <c r="CZ33" s="9" t="s">
        <v>298</v>
      </c>
      <c r="DA33" s="9" t="s">
        <v>298</v>
      </c>
      <c r="DB33" s="9" t="s">
        <v>300</v>
      </c>
      <c r="DC33" s="9" t="s">
        <v>300</v>
      </c>
      <c r="DD33" s="9" t="s">
        <v>298</v>
      </c>
      <c r="DE33" s="9" t="s">
        <v>298</v>
      </c>
      <c r="DF33" s="9" t="s">
        <v>298</v>
      </c>
      <c r="DG33" s="9" t="s">
        <v>298</v>
      </c>
      <c r="DH33" s="11" t="s">
        <v>299</v>
      </c>
      <c r="DI33" s="9" t="s">
        <v>300</v>
      </c>
      <c r="DJ33" s="9" t="s">
        <v>300</v>
      </c>
      <c r="DK33" s="10" t="s">
        <v>298</v>
      </c>
      <c r="DL33" s="9" t="s">
        <v>298</v>
      </c>
      <c r="DM33" s="9" t="s">
        <v>298</v>
      </c>
      <c r="DN33" s="9" t="s">
        <v>298</v>
      </c>
      <c r="DO33" s="9" t="s">
        <v>298</v>
      </c>
      <c r="DP33" s="9" t="s">
        <v>300</v>
      </c>
      <c r="DQ33" s="9" t="s">
        <v>300</v>
      </c>
      <c r="DR33" s="9" t="s">
        <v>298</v>
      </c>
      <c r="DS33" s="9" t="s">
        <v>298</v>
      </c>
      <c r="DT33" s="9" t="s">
        <v>298</v>
      </c>
      <c r="DU33" s="9" t="s">
        <v>298</v>
      </c>
      <c r="DV33" s="9" t="s">
        <v>298</v>
      </c>
      <c r="DW33" s="9" t="s">
        <v>300</v>
      </c>
      <c r="DX33" s="9" t="s">
        <v>300</v>
      </c>
      <c r="DY33" s="9" t="s">
        <v>298</v>
      </c>
      <c r="DZ33" s="9" t="s">
        <v>298</v>
      </c>
      <c r="EA33" s="9" t="s">
        <v>298</v>
      </c>
      <c r="EB33" s="9" t="s">
        <v>298</v>
      </c>
      <c r="EC33" s="9" t="s">
        <v>298</v>
      </c>
      <c r="ED33" s="9" t="s">
        <v>300</v>
      </c>
      <c r="EE33" s="9" t="s">
        <v>300</v>
      </c>
      <c r="EF33" s="9" t="s">
        <v>298</v>
      </c>
      <c r="EG33" s="9" t="s">
        <v>298</v>
      </c>
      <c r="EH33" s="9" t="s">
        <v>298</v>
      </c>
      <c r="EI33" s="9" t="s">
        <v>298</v>
      </c>
      <c r="EJ33" s="9" t="s">
        <v>298</v>
      </c>
      <c r="EK33" s="9" t="s">
        <v>300</v>
      </c>
      <c r="EL33" s="9" t="s">
        <v>300</v>
      </c>
      <c r="EM33" s="9" t="s">
        <v>298</v>
      </c>
      <c r="EN33" s="9" t="s">
        <v>298</v>
      </c>
      <c r="EO33" s="9" t="s">
        <v>298</v>
      </c>
      <c r="EP33" s="11" t="s">
        <v>299</v>
      </c>
      <c r="EQ33" s="10" t="s">
        <v>298</v>
      </c>
      <c r="ER33" s="9" t="s">
        <v>300</v>
      </c>
      <c r="ES33" s="9" t="s">
        <v>300</v>
      </c>
      <c r="ET33" s="9" t="s">
        <v>298</v>
      </c>
      <c r="EU33" s="9" t="s">
        <v>298</v>
      </c>
      <c r="EV33" s="9" t="s">
        <v>298</v>
      </c>
      <c r="EW33" s="9" t="s">
        <v>298</v>
      </c>
      <c r="EX33" s="9" t="s">
        <v>298</v>
      </c>
      <c r="EY33" s="9" t="s">
        <v>300</v>
      </c>
      <c r="EZ33" s="9" t="s">
        <v>300</v>
      </c>
      <c r="FA33" s="9" t="s">
        <v>298</v>
      </c>
      <c r="FB33" s="9" t="s">
        <v>298</v>
      </c>
      <c r="FC33" s="11" t="s">
        <v>299</v>
      </c>
      <c r="FD33" s="10" t="s">
        <v>298</v>
      </c>
      <c r="FE33" s="9" t="s">
        <v>298</v>
      </c>
      <c r="FF33" s="9" t="s">
        <v>300</v>
      </c>
      <c r="FG33" s="9" t="s">
        <v>300</v>
      </c>
      <c r="FH33" s="9" t="s">
        <v>298</v>
      </c>
      <c r="FI33" s="9" t="s">
        <v>298</v>
      </c>
      <c r="FJ33" s="9" t="s">
        <v>298</v>
      </c>
      <c r="FK33" s="9" t="s">
        <v>298</v>
      </c>
      <c r="FL33" s="9" t="s">
        <v>298</v>
      </c>
      <c r="FM33" s="9" t="s">
        <v>300</v>
      </c>
      <c r="FN33" s="9" t="s">
        <v>300</v>
      </c>
      <c r="FO33" s="9" t="s">
        <v>298</v>
      </c>
      <c r="FP33" s="9" t="s">
        <v>298</v>
      </c>
      <c r="FQ33" s="9" t="s">
        <v>298</v>
      </c>
      <c r="FR33" s="9" t="s">
        <v>298</v>
      </c>
      <c r="FS33" s="9" t="s">
        <v>298</v>
      </c>
      <c r="FT33" s="9" t="s">
        <v>300</v>
      </c>
      <c r="FU33" s="9" t="s">
        <v>300</v>
      </c>
      <c r="FV33" s="9" t="s">
        <v>298</v>
      </c>
      <c r="FW33" s="9" t="s">
        <v>298</v>
      </c>
      <c r="FX33" s="9" t="s">
        <v>298</v>
      </c>
      <c r="FY33" s="9" t="s">
        <v>298</v>
      </c>
      <c r="FZ33" s="9" t="s">
        <v>298</v>
      </c>
      <c r="GA33" s="9" t="s">
        <v>300</v>
      </c>
      <c r="GB33" s="9" t="s">
        <v>300</v>
      </c>
      <c r="GC33" s="9" t="s">
        <v>298</v>
      </c>
      <c r="GD33" s="9" t="s">
        <v>298</v>
      </c>
      <c r="GE33" s="9" t="s">
        <v>298</v>
      </c>
      <c r="GF33" s="9" t="s">
        <v>298</v>
      </c>
      <c r="GG33" s="11" t="s">
        <v>299</v>
      </c>
      <c r="GH33" s="9" t="s">
        <v>300</v>
      </c>
      <c r="GI33" s="9" t="s">
        <v>300</v>
      </c>
      <c r="GJ33" s="9" t="s">
        <v>299</v>
      </c>
      <c r="GK33" s="9" t="s">
        <v>299</v>
      </c>
      <c r="GL33" s="9" t="s">
        <v>298</v>
      </c>
      <c r="GM33" s="9" t="s">
        <v>298</v>
      </c>
      <c r="GN33" s="11" t="s">
        <v>299</v>
      </c>
      <c r="GO33" s="9" t="s">
        <v>300</v>
      </c>
      <c r="GP33" s="9" t="s">
        <v>300</v>
      </c>
      <c r="GQ33" s="9" t="s">
        <v>299</v>
      </c>
      <c r="GR33" s="9" t="s">
        <v>298</v>
      </c>
      <c r="GS33" s="9" t="s">
        <v>298</v>
      </c>
      <c r="GT33" s="9" t="s">
        <v>298</v>
      </c>
    </row>
    <row r="34" spans="1:202" ht="15" customHeight="1" x14ac:dyDescent="0.25">
      <c r="A34" t="s">
        <v>143</v>
      </c>
      <c r="B34" t="s">
        <v>144</v>
      </c>
      <c r="C34" t="s">
        <v>145</v>
      </c>
      <c r="D34" t="s">
        <v>146</v>
      </c>
      <c r="E34" t="s">
        <v>23</v>
      </c>
      <c r="F34" t="s">
        <v>24</v>
      </c>
      <c r="G34" s="7" t="s">
        <v>147</v>
      </c>
      <c r="H34" s="7" t="s">
        <v>26</v>
      </c>
      <c r="J34" s="7" t="s">
        <v>27</v>
      </c>
      <c r="K34" s="7" t="s">
        <v>325</v>
      </c>
      <c r="L34" t="s">
        <v>295</v>
      </c>
      <c r="M34" s="7" t="s">
        <v>326</v>
      </c>
      <c r="N34" s="8"/>
      <c r="O34" s="9" t="s">
        <v>300</v>
      </c>
      <c r="P34" s="9" t="s">
        <v>300</v>
      </c>
      <c r="Q34" s="9" t="s">
        <v>298</v>
      </c>
      <c r="R34" s="9" t="s">
        <v>298</v>
      </c>
      <c r="S34" s="9" t="s">
        <v>298</v>
      </c>
      <c r="T34" s="9" t="s">
        <v>298</v>
      </c>
      <c r="U34" s="9" t="s">
        <v>298</v>
      </c>
      <c r="V34" s="9" t="s">
        <v>300</v>
      </c>
      <c r="W34" s="9" t="s">
        <v>300</v>
      </c>
      <c r="X34" s="9" t="s">
        <v>298</v>
      </c>
      <c r="Y34" s="9" t="s">
        <v>298</v>
      </c>
      <c r="Z34" s="9" t="s">
        <v>298</v>
      </c>
      <c r="AA34" s="9" t="s">
        <v>298</v>
      </c>
      <c r="AB34" s="9" t="s">
        <v>298</v>
      </c>
      <c r="AC34" s="9" t="s">
        <v>300</v>
      </c>
      <c r="AD34" s="9" t="s">
        <v>300</v>
      </c>
      <c r="AE34" s="9" t="s">
        <v>298</v>
      </c>
      <c r="AF34" s="9" t="s">
        <v>298</v>
      </c>
      <c r="AG34" s="9" t="s">
        <v>298</v>
      </c>
      <c r="AH34" s="9" t="s">
        <v>298</v>
      </c>
      <c r="AI34" s="9" t="s">
        <v>298</v>
      </c>
      <c r="AJ34" s="9" t="s">
        <v>300</v>
      </c>
      <c r="AK34" s="9" t="s">
        <v>300</v>
      </c>
      <c r="AL34" s="9" t="s">
        <v>298</v>
      </c>
      <c r="AM34" s="9" t="s">
        <v>298</v>
      </c>
      <c r="AN34" s="9" t="s">
        <v>298</v>
      </c>
      <c r="AO34" s="9" t="s">
        <v>298</v>
      </c>
      <c r="AP34" s="9" t="s">
        <v>298</v>
      </c>
      <c r="AQ34" s="9" t="s">
        <v>300</v>
      </c>
      <c r="AR34" s="9" t="s">
        <v>300</v>
      </c>
      <c r="AS34" s="9" t="s">
        <v>298</v>
      </c>
      <c r="AT34" s="9" t="s">
        <v>298</v>
      </c>
      <c r="AU34" s="9" t="s">
        <v>298</v>
      </c>
      <c r="AV34" s="9" t="s">
        <v>298</v>
      </c>
      <c r="AW34" s="9" t="s">
        <v>298</v>
      </c>
      <c r="AX34" s="9" t="s">
        <v>300</v>
      </c>
      <c r="AY34" s="9" t="s">
        <v>300</v>
      </c>
      <c r="AZ34" s="9" t="s">
        <v>298</v>
      </c>
      <c r="BA34" s="9" t="s">
        <v>298</v>
      </c>
      <c r="BB34" s="9" t="s">
        <v>298</v>
      </c>
      <c r="BC34" s="9" t="s">
        <v>298</v>
      </c>
      <c r="BD34" s="9" t="s">
        <v>298</v>
      </c>
      <c r="BE34" s="9" t="s">
        <v>300</v>
      </c>
      <c r="BF34" s="9" t="s">
        <v>300</v>
      </c>
      <c r="BG34" s="9" t="s">
        <v>298</v>
      </c>
      <c r="BH34" s="9" t="s">
        <v>298</v>
      </c>
      <c r="BI34" s="9" t="s">
        <v>298</v>
      </c>
      <c r="BJ34" s="9" t="s">
        <v>298</v>
      </c>
      <c r="BK34" s="9" t="s">
        <v>298</v>
      </c>
      <c r="BL34" s="9" t="s">
        <v>300</v>
      </c>
      <c r="BM34" s="9" t="s">
        <v>300</v>
      </c>
      <c r="BN34" s="9" t="s">
        <v>298</v>
      </c>
      <c r="BO34" s="9" t="s">
        <v>298</v>
      </c>
      <c r="BP34" s="9" t="s">
        <v>298</v>
      </c>
      <c r="BQ34" s="9" t="s">
        <v>298</v>
      </c>
      <c r="BR34" s="11" t="s">
        <v>299</v>
      </c>
      <c r="BS34" s="9" t="s">
        <v>300</v>
      </c>
      <c r="BT34" s="9" t="s">
        <v>300</v>
      </c>
      <c r="BU34" s="9" t="s">
        <v>299</v>
      </c>
      <c r="BV34" s="9" t="s">
        <v>298</v>
      </c>
      <c r="BW34" s="9" t="s">
        <v>298</v>
      </c>
      <c r="BX34" s="9" t="s">
        <v>298</v>
      </c>
      <c r="BY34" s="9" t="s">
        <v>298</v>
      </c>
      <c r="BZ34" s="9" t="s">
        <v>300</v>
      </c>
      <c r="CA34" s="9" t="s">
        <v>300</v>
      </c>
      <c r="CB34" s="9" t="s">
        <v>298</v>
      </c>
      <c r="CC34" s="9" t="s">
        <v>298</v>
      </c>
      <c r="CD34" s="9" t="s">
        <v>298</v>
      </c>
      <c r="CE34" s="9" t="s">
        <v>298</v>
      </c>
      <c r="CF34" s="9" t="s">
        <v>298</v>
      </c>
      <c r="CG34" s="9" t="s">
        <v>300</v>
      </c>
      <c r="CH34" s="9" t="s">
        <v>300</v>
      </c>
      <c r="CI34" s="9" t="s">
        <v>298</v>
      </c>
      <c r="CJ34" s="9" t="s">
        <v>298</v>
      </c>
      <c r="CK34" s="9" t="s">
        <v>298</v>
      </c>
      <c r="CL34" s="9" t="s">
        <v>298</v>
      </c>
      <c r="CM34" s="9" t="s">
        <v>298</v>
      </c>
      <c r="CN34" s="9" t="s">
        <v>300</v>
      </c>
      <c r="CO34" s="9" t="s">
        <v>300</v>
      </c>
      <c r="CP34" s="9" t="s">
        <v>298</v>
      </c>
      <c r="CQ34" s="9" t="s">
        <v>298</v>
      </c>
      <c r="CR34" s="9" t="s">
        <v>298</v>
      </c>
      <c r="CS34" s="9" t="s">
        <v>298</v>
      </c>
      <c r="CT34" s="9" t="s">
        <v>298</v>
      </c>
      <c r="CU34" s="9" t="s">
        <v>300</v>
      </c>
      <c r="CV34" s="9" t="s">
        <v>300</v>
      </c>
      <c r="CW34" s="9" t="s">
        <v>298</v>
      </c>
      <c r="CX34" s="9" t="s">
        <v>298</v>
      </c>
      <c r="CY34" s="9" t="s">
        <v>298</v>
      </c>
      <c r="CZ34" s="11" t="s">
        <v>299</v>
      </c>
      <c r="DA34" s="10" t="s">
        <v>298</v>
      </c>
      <c r="DB34" s="9" t="s">
        <v>300</v>
      </c>
      <c r="DC34" s="9" t="s">
        <v>300</v>
      </c>
      <c r="DD34" s="9" t="s">
        <v>298</v>
      </c>
      <c r="DE34" s="9" t="s">
        <v>298</v>
      </c>
      <c r="DF34" s="9" t="s">
        <v>298</v>
      </c>
      <c r="DG34" s="9" t="s">
        <v>298</v>
      </c>
      <c r="DH34" s="11" t="s">
        <v>299</v>
      </c>
      <c r="DI34" s="9" t="s">
        <v>300</v>
      </c>
      <c r="DJ34" s="9" t="s">
        <v>300</v>
      </c>
      <c r="DK34" s="9" t="s">
        <v>299</v>
      </c>
      <c r="DL34" s="10" t="s">
        <v>298</v>
      </c>
      <c r="DM34" s="9" t="s">
        <v>298</v>
      </c>
      <c r="DN34" s="9" t="s">
        <v>298</v>
      </c>
      <c r="DO34" s="9" t="s">
        <v>298</v>
      </c>
      <c r="DP34" s="9" t="s">
        <v>300</v>
      </c>
      <c r="DQ34" s="9" t="s">
        <v>300</v>
      </c>
      <c r="DR34" s="9" t="s">
        <v>298</v>
      </c>
      <c r="DS34" s="9" t="s">
        <v>298</v>
      </c>
      <c r="DT34" s="9" t="s">
        <v>298</v>
      </c>
      <c r="DU34" s="9" t="s">
        <v>298</v>
      </c>
      <c r="DV34" s="9" t="s">
        <v>298</v>
      </c>
      <c r="DW34" s="9" t="s">
        <v>300</v>
      </c>
      <c r="DX34" s="9" t="s">
        <v>300</v>
      </c>
      <c r="DY34" s="9" t="s">
        <v>298</v>
      </c>
      <c r="DZ34" s="9" t="s">
        <v>298</v>
      </c>
      <c r="EA34" s="9" t="s">
        <v>298</v>
      </c>
      <c r="EB34" s="9" t="s">
        <v>298</v>
      </c>
      <c r="EC34" s="9" t="s">
        <v>298</v>
      </c>
      <c r="ED34" s="9" t="s">
        <v>300</v>
      </c>
      <c r="EE34" s="9" t="s">
        <v>300</v>
      </c>
      <c r="EF34" s="9" t="s">
        <v>298</v>
      </c>
      <c r="EG34" s="9" t="s">
        <v>298</v>
      </c>
      <c r="EH34" s="9" t="s">
        <v>298</v>
      </c>
      <c r="EI34" s="9" t="s">
        <v>298</v>
      </c>
      <c r="EJ34" s="9" t="s">
        <v>298</v>
      </c>
      <c r="EK34" s="9" t="s">
        <v>300</v>
      </c>
      <c r="EL34" s="9" t="s">
        <v>300</v>
      </c>
      <c r="EM34" s="9" t="s">
        <v>298</v>
      </c>
      <c r="EN34" s="9" t="s">
        <v>298</v>
      </c>
      <c r="EO34" s="9" t="s">
        <v>298</v>
      </c>
      <c r="EP34" s="9" t="s">
        <v>298</v>
      </c>
      <c r="EQ34" s="9" t="s">
        <v>298</v>
      </c>
      <c r="ER34" s="9" t="s">
        <v>300</v>
      </c>
      <c r="ES34" s="9" t="s">
        <v>300</v>
      </c>
      <c r="ET34" s="9" t="s">
        <v>298</v>
      </c>
      <c r="EU34" s="9" t="s">
        <v>298</v>
      </c>
      <c r="EV34" s="9" t="s">
        <v>298</v>
      </c>
      <c r="EW34" s="9" t="s">
        <v>298</v>
      </c>
      <c r="EX34" s="9" t="s">
        <v>298</v>
      </c>
      <c r="EY34" s="9" t="s">
        <v>300</v>
      </c>
      <c r="EZ34" s="9" t="s">
        <v>300</v>
      </c>
      <c r="FA34" s="9" t="s">
        <v>298</v>
      </c>
      <c r="FB34" s="9" t="s">
        <v>298</v>
      </c>
      <c r="FC34" s="9" t="s">
        <v>298</v>
      </c>
      <c r="FD34" s="9" t="s">
        <v>298</v>
      </c>
      <c r="FE34" s="9" t="s">
        <v>298</v>
      </c>
      <c r="FF34" s="9" t="s">
        <v>300</v>
      </c>
      <c r="FG34" s="9" t="s">
        <v>300</v>
      </c>
      <c r="FH34" s="9" t="s">
        <v>298</v>
      </c>
      <c r="FI34" s="9" t="s">
        <v>298</v>
      </c>
      <c r="FJ34" s="9" t="s">
        <v>298</v>
      </c>
      <c r="FK34" s="9" t="s">
        <v>298</v>
      </c>
      <c r="FL34" s="9" t="s">
        <v>298</v>
      </c>
      <c r="FM34" s="9" t="s">
        <v>300</v>
      </c>
      <c r="FN34" s="9" t="s">
        <v>300</v>
      </c>
      <c r="FO34" s="9" t="s">
        <v>298</v>
      </c>
      <c r="FP34" s="9" t="s">
        <v>298</v>
      </c>
      <c r="FQ34" s="9" t="s">
        <v>298</v>
      </c>
      <c r="FR34" s="9" t="s">
        <v>298</v>
      </c>
      <c r="FS34" s="9" t="s">
        <v>298</v>
      </c>
      <c r="FT34" s="9" t="s">
        <v>300</v>
      </c>
      <c r="FU34" s="9" t="s">
        <v>300</v>
      </c>
      <c r="FV34" s="9" t="s">
        <v>298</v>
      </c>
      <c r="FW34" s="9" t="s">
        <v>298</v>
      </c>
      <c r="FX34" s="9" t="s">
        <v>298</v>
      </c>
      <c r="FY34" s="9" t="s">
        <v>298</v>
      </c>
      <c r="FZ34" s="9" t="s">
        <v>298</v>
      </c>
      <c r="GA34" s="9" t="s">
        <v>300</v>
      </c>
      <c r="GB34" s="9" t="s">
        <v>300</v>
      </c>
      <c r="GC34" s="9" t="s">
        <v>298</v>
      </c>
      <c r="GD34" s="9" t="s">
        <v>298</v>
      </c>
      <c r="GE34" s="9" t="s">
        <v>298</v>
      </c>
      <c r="GF34" s="9" t="s">
        <v>298</v>
      </c>
      <c r="GG34" s="11" t="s">
        <v>299</v>
      </c>
      <c r="GH34" s="9" t="s">
        <v>300</v>
      </c>
      <c r="GI34" s="9" t="s">
        <v>300</v>
      </c>
      <c r="GJ34" s="9" t="s">
        <v>299</v>
      </c>
      <c r="GK34" s="9" t="s">
        <v>299</v>
      </c>
      <c r="GL34" s="9" t="s">
        <v>298</v>
      </c>
      <c r="GM34" s="9" t="s">
        <v>298</v>
      </c>
      <c r="GN34" s="11" t="s">
        <v>299</v>
      </c>
      <c r="GO34" s="9" t="s">
        <v>300</v>
      </c>
      <c r="GP34" s="9" t="s">
        <v>300</v>
      </c>
      <c r="GQ34" s="9" t="s">
        <v>299</v>
      </c>
      <c r="GR34" s="9" t="s">
        <v>298</v>
      </c>
      <c r="GS34" s="9" t="s">
        <v>298</v>
      </c>
      <c r="GT34" s="9" t="s">
        <v>298</v>
      </c>
    </row>
    <row r="35" spans="1:202" ht="15" customHeight="1" x14ac:dyDescent="0.25">
      <c r="A35" t="s">
        <v>143</v>
      </c>
      <c r="B35" t="s">
        <v>148</v>
      </c>
      <c r="C35" t="s">
        <v>149</v>
      </c>
      <c r="D35" t="s">
        <v>150</v>
      </c>
      <c r="E35" t="s">
        <v>23</v>
      </c>
      <c r="F35" t="s">
        <v>24</v>
      </c>
      <c r="G35" s="7" t="s">
        <v>151</v>
      </c>
      <c r="H35" s="7" t="s">
        <v>26</v>
      </c>
      <c r="J35" s="7" t="s">
        <v>27</v>
      </c>
      <c r="K35" s="7" t="s">
        <v>325</v>
      </c>
      <c r="L35" t="s">
        <v>295</v>
      </c>
      <c r="M35" s="7" t="s">
        <v>326</v>
      </c>
      <c r="N35" s="8"/>
      <c r="O35" s="9" t="s">
        <v>300</v>
      </c>
      <c r="P35" s="9" t="s">
        <v>300</v>
      </c>
      <c r="Q35" s="9" t="s">
        <v>298</v>
      </c>
      <c r="R35" s="9" t="s">
        <v>298</v>
      </c>
      <c r="S35" s="9" t="s">
        <v>298</v>
      </c>
      <c r="T35" s="9" t="s">
        <v>298</v>
      </c>
      <c r="U35" s="9" t="s">
        <v>298</v>
      </c>
      <c r="V35" s="9" t="s">
        <v>300</v>
      </c>
      <c r="W35" s="9" t="s">
        <v>300</v>
      </c>
      <c r="X35" s="9" t="s">
        <v>298</v>
      </c>
      <c r="Y35" s="9" t="s">
        <v>298</v>
      </c>
      <c r="Z35" s="9" t="s">
        <v>298</v>
      </c>
      <c r="AA35" s="9" t="s">
        <v>298</v>
      </c>
      <c r="AB35" s="9" t="s">
        <v>298</v>
      </c>
      <c r="AC35" s="9" t="s">
        <v>300</v>
      </c>
      <c r="AD35" s="9" t="s">
        <v>300</v>
      </c>
      <c r="AE35" s="9" t="s">
        <v>298</v>
      </c>
      <c r="AF35" s="9" t="s">
        <v>298</v>
      </c>
      <c r="AG35" s="9" t="s">
        <v>298</v>
      </c>
      <c r="AH35" s="9" t="s">
        <v>298</v>
      </c>
      <c r="AI35" s="9" t="s">
        <v>298</v>
      </c>
      <c r="AJ35" s="9" t="s">
        <v>300</v>
      </c>
      <c r="AK35" s="9" t="s">
        <v>300</v>
      </c>
      <c r="AL35" s="9" t="s">
        <v>298</v>
      </c>
      <c r="AM35" s="9" t="s">
        <v>298</v>
      </c>
      <c r="AN35" s="9" t="s">
        <v>298</v>
      </c>
      <c r="AO35" s="9" t="s">
        <v>298</v>
      </c>
      <c r="AP35" s="9" t="s">
        <v>298</v>
      </c>
      <c r="AQ35" s="9" t="s">
        <v>300</v>
      </c>
      <c r="AR35" s="9" t="s">
        <v>300</v>
      </c>
      <c r="AS35" s="9" t="s">
        <v>298</v>
      </c>
      <c r="AT35" s="9" t="s">
        <v>298</v>
      </c>
      <c r="AU35" s="9" t="s">
        <v>298</v>
      </c>
      <c r="AV35" s="9" t="s">
        <v>298</v>
      </c>
      <c r="AW35" s="9" t="s">
        <v>298</v>
      </c>
      <c r="AX35" s="9" t="s">
        <v>300</v>
      </c>
      <c r="AY35" s="9" t="s">
        <v>300</v>
      </c>
      <c r="AZ35" s="9" t="s">
        <v>298</v>
      </c>
      <c r="BA35" s="9" t="s">
        <v>298</v>
      </c>
      <c r="BB35" s="9" t="s">
        <v>298</v>
      </c>
      <c r="BC35" s="9" t="s">
        <v>298</v>
      </c>
      <c r="BD35" s="9" t="s">
        <v>298</v>
      </c>
      <c r="BE35" s="9" t="s">
        <v>300</v>
      </c>
      <c r="BF35" s="9" t="s">
        <v>300</v>
      </c>
      <c r="BG35" s="9" t="s">
        <v>298</v>
      </c>
      <c r="BH35" s="9" t="s">
        <v>298</v>
      </c>
      <c r="BI35" s="9" t="s">
        <v>298</v>
      </c>
      <c r="BJ35" s="9" t="s">
        <v>298</v>
      </c>
      <c r="BK35" s="9" t="s">
        <v>298</v>
      </c>
      <c r="BL35" s="9" t="s">
        <v>300</v>
      </c>
      <c r="BM35" s="9" t="s">
        <v>300</v>
      </c>
      <c r="BN35" s="9" t="s">
        <v>298</v>
      </c>
      <c r="BO35" s="9" t="s">
        <v>298</v>
      </c>
      <c r="BP35" s="9" t="s">
        <v>298</v>
      </c>
      <c r="BQ35" s="9" t="s">
        <v>298</v>
      </c>
      <c r="BR35" s="11" t="s">
        <v>299</v>
      </c>
      <c r="BS35" s="9" t="s">
        <v>300</v>
      </c>
      <c r="BT35" s="9" t="s">
        <v>300</v>
      </c>
      <c r="BU35" s="9" t="s">
        <v>299</v>
      </c>
      <c r="BV35" s="9" t="s">
        <v>298</v>
      </c>
      <c r="BW35" s="9" t="s">
        <v>298</v>
      </c>
      <c r="BX35" s="9" t="s">
        <v>298</v>
      </c>
      <c r="BY35" s="9" t="s">
        <v>298</v>
      </c>
      <c r="BZ35" s="9" t="s">
        <v>300</v>
      </c>
      <c r="CA35" s="9" t="s">
        <v>300</v>
      </c>
      <c r="CB35" s="9" t="s">
        <v>298</v>
      </c>
      <c r="CC35" s="9" t="s">
        <v>298</v>
      </c>
      <c r="CD35" s="9" t="s">
        <v>298</v>
      </c>
      <c r="CE35" s="9" t="s">
        <v>298</v>
      </c>
      <c r="CF35" s="9" t="s">
        <v>298</v>
      </c>
      <c r="CG35" s="9" t="s">
        <v>300</v>
      </c>
      <c r="CH35" s="9" t="s">
        <v>300</v>
      </c>
      <c r="CI35" s="9" t="s">
        <v>298</v>
      </c>
      <c r="CJ35" s="9" t="s">
        <v>298</v>
      </c>
      <c r="CK35" s="9" t="s">
        <v>298</v>
      </c>
      <c r="CL35" s="9" t="s">
        <v>298</v>
      </c>
      <c r="CM35" s="9" t="s">
        <v>298</v>
      </c>
      <c r="CN35" s="9" t="s">
        <v>300</v>
      </c>
      <c r="CO35" s="9" t="s">
        <v>300</v>
      </c>
      <c r="CP35" s="9" t="s">
        <v>298</v>
      </c>
      <c r="CQ35" s="9" t="s">
        <v>298</v>
      </c>
      <c r="CR35" s="9" t="s">
        <v>298</v>
      </c>
      <c r="CS35" s="9" t="s">
        <v>298</v>
      </c>
      <c r="CT35" s="9" t="s">
        <v>298</v>
      </c>
      <c r="CU35" s="9" t="s">
        <v>300</v>
      </c>
      <c r="CV35" s="9" t="s">
        <v>300</v>
      </c>
      <c r="CW35" s="9" t="s">
        <v>298</v>
      </c>
      <c r="CX35" s="9" t="s">
        <v>298</v>
      </c>
      <c r="CY35" s="9" t="s">
        <v>298</v>
      </c>
      <c r="CZ35" s="11" t="s">
        <v>299</v>
      </c>
      <c r="DA35" s="10" t="s">
        <v>298</v>
      </c>
      <c r="DB35" s="9" t="s">
        <v>300</v>
      </c>
      <c r="DC35" s="9" t="s">
        <v>300</v>
      </c>
      <c r="DD35" s="9" t="s">
        <v>298</v>
      </c>
      <c r="DE35" s="9" t="s">
        <v>298</v>
      </c>
      <c r="DF35" s="9" t="s">
        <v>298</v>
      </c>
      <c r="DG35" s="9" t="s">
        <v>298</v>
      </c>
      <c r="DH35" s="11" t="s">
        <v>299</v>
      </c>
      <c r="DI35" s="9" t="s">
        <v>300</v>
      </c>
      <c r="DJ35" s="9" t="s">
        <v>300</v>
      </c>
      <c r="DK35" s="9" t="s">
        <v>299</v>
      </c>
      <c r="DL35" s="10" t="s">
        <v>298</v>
      </c>
      <c r="DM35" s="9" t="s">
        <v>298</v>
      </c>
      <c r="DN35" s="9" t="s">
        <v>298</v>
      </c>
      <c r="DO35" s="9" t="s">
        <v>298</v>
      </c>
      <c r="DP35" s="9" t="s">
        <v>300</v>
      </c>
      <c r="DQ35" s="9" t="s">
        <v>300</v>
      </c>
      <c r="DR35" s="9" t="s">
        <v>298</v>
      </c>
      <c r="DS35" s="9" t="s">
        <v>298</v>
      </c>
      <c r="DT35" s="9" t="s">
        <v>298</v>
      </c>
      <c r="DU35" s="9" t="s">
        <v>298</v>
      </c>
      <c r="DV35" s="9" t="s">
        <v>298</v>
      </c>
      <c r="DW35" s="9" t="s">
        <v>300</v>
      </c>
      <c r="DX35" s="9" t="s">
        <v>300</v>
      </c>
      <c r="DY35" s="9" t="s">
        <v>298</v>
      </c>
      <c r="DZ35" s="9" t="s">
        <v>298</v>
      </c>
      <c r="EA35" s="9" t="s">
        <v>298</v>
      </c>
      <c r="EB35" s="9" t="s">
        <v>298</v>
      </c>
      <c r="EC35" s="9" t="s">
        <v>298</v>
      </c>
      <c r="ED35" s="9" t="s">
        <v>300</v>
      </c>
      <c r="EE35" s="9" t="s">
        <v>300</v>
      </c>
      <c r="EF35" s="9" t="s">
        <v>298</v>
      </c>
      <c r="EG35" s="9" t="s">
        <v>298</v>
      </c>
      <c r="EH35" s="9" t="s">
        <v>298</v>
      </c>
      <c r="EI35" s="9" t="s">
        <v>298</v>
      </c>
      <c r="EJ35" s="9" t="s">
        <v>298</v>
      </c>
      <c r="EK35" s="9" t="s">
        <v>300</v>
      </c>
      <c r="EL35" s="9" t="s">
        <v>300</v>
      </c>
      <c r="EM35" s="9" t="s">
        <v>298</v>
      </c>
      <c r="EN35" s="9" t="s">
        <v>298</v>
      </c>
      <c r="EO35" s="9" t="s">
        <v>298</v>
      </c>
      <c r="EP35" s="9" t="s">
        <v>298</v>
      </c>
      <c r="EQ35" s="9" t="s">
        <v>298</v>
      </c>
      <c r="ER35" s="9" t="s">
        <v>300</v>
      </c>
      <c r="ES35" s="9" t="s">
        <v>300</v>
      </c>
      <c r="ET35" s="9" t="s">
        <v>298</v>
      </c>
      <c r="EU35" s="9" t="s">
        <v>298</v>
      </c>
      <c r="EV35" s="9" t="s">
        <v>298</v>
      </c>
      <c r="EW35" s="9" t="s">
        <v>298</v>
      </c>
      <c r="EX35" s="9" t="s">
        <v>298</v>
      </c>
      <c r="EY35" s="9" t="s">
        <v>300</v>
      </c>
      <c r="EZ35" s="9" t="s">
        <v>300</v>
      </c>
      <c r="FA35" s="9" t="s">
        <v>298</v>
      </c>
      <c r="FB35" s="9" t="s">
        <v>298</v>
      </c>
      <c r="FC35" s="9" t="s">
        <v>298</v>
      </c>
      <c r="FD35" s="9" t="s">
        <v>298</v>
      </c>
      <c r="FE35" s="9" t="s">
        <v>298</v>
      </c>
      <c r="FF35" s="9" t="s">
        <v>300</v>
      </c>
      <c r="FG35" s="9" t="s">
        <v>300</v>
      </c>
      <c r="FH35" s="9" t="s">
        <v>298</v>
      </c>
      <c r="FI35" s="9" t="s">
        <v>298</v>
      </c>
      <c r="FJ35" s="9" t="s">
        <v>298</v>
      </c>
      <c r="FK35" s="9" t="s">
        <v>298</v>
      </c>
      <c r="FL35" s="9" t="s">
        <v>298</v>
      </c>
      <c r="FM35" s="9" t="s">
        <v>300</v>
      </c>
      <c r="FN35" s="9" t="s">
        <v>300</v>
      </c>
      <c r="FO35" s="9" t="s">
        <v>298</v>
      </c>
      <c r="FP35" s="9" t="s">
        <v>298</v>
      </c>
      <c r="FQ35" s="9" t="s">
        <v>298</v>
      </c>
      <c r="FR35" s="9" t="s">
        <v>298</v>
      </c>
      <c r="FS35" s="9" t="s">
        <v>298</v>
      </c>
      <c r="FT35" s="9" t="s">
        <v>300</v>
      </c>
      <c r="FU35" s="9" t="s">
        <v>300</v>
      </c>
      <c r="FV35" s="9" t="s">
        <v>298</v>
      </c>
      <c r="FW35" s="9" t="s">
        <v>298</v>
      </c>
      <c r="FX35" s="9" t="s">
        <v>298</v>
      </c>
      <c r="FY35" s="9" t="s">
        <v>298</v>
      </c>
      <c r="FZ35" s="9" t="s">
        <v>298</v>
      </c>
      <c r="GA35" s="9" t="s">
        <v>300</v>
      </c>
      <c r="GB35" s="9" t="s">
        <v>300</v>
      </c>
      <c r="GC35" s="9" t="s">
        <v>298</v>
      </c>
      <c r="GD35" s="9" t="s">
        <v>298</v>
      </c>
      <c r="GE35" s="9" t="s">
        <v>298</v>
      </c>
      <c r="GF35" s="9" t="s">
        <v>298</v>
      </c>
      <c r="GG35" s="11" t="s">
        <v>299</v>
      </c>
      <c r="GH35" s="9" t="s">
        <v>300</v>
      </c>
      <c r="GI35" s="9" t="s">
        <v>300</v>
      </c>
      <c r="GJ35" s="9" t="s">
        <v>299</v>
      </c>
      <c r="GK35" s="9" t="s">
        <v>299</v>
      </c>
      <c r="GL35" s="9" t="s">
        <v>298</v>
      </c>
      <c r="GM35" s="9" t="s">
        <v>298</v>
      </c>
      <c r="GN35" s="11" t="s">
        <v>299</v>
      </c>
      <c r="GO35" s="9" t="s">
        <v>300</v>
      </c>
      <c r="GP35" s="9" t="s">
        <v>300</v>
      </c>
      <c r="GQ35" s="9" t="s">
        <v>299</v>
      </c>
      <c r="GR35" s="9" t="s">
        <v>298</v>
      </c>
      <c r="GS35" s="9" t="s">
        <v>298</v>
      </c>
      <c r="GT35" s="9" t="s">
        <v>298</v>
      </c>
    </row>
    <row r="36" spans="1:202" ht="15" customHeight="1" x14ac:dyDescent="0.25">
      <c r="A36" t="s">
        <v>152</v>
      </c>
      <c r="B36" t="s">
        <v>153</v>
      </c>
      <c r="C36" t="s">
        <v>154</v>
      </c>
      <c r="D36" t="s">
        <v>155</v>
      </c>
      <c r="E36" t="s">
        <v>23</v>
      </c>
      <c r="F36" t="s">
        <v>24</v>
      </c>
      <c r="G36" s="7" t="s">
        <v>156</v>
      </c>
      <c r="H36" s="7" t="s">
        <v>26</v>
      </c>
      <c r="J36" s="7" t="s">
        <v>27</v>
      </c>
      <c r="K36" s="7" t="s">
        <v>325</v>
      </c>
      <c r="L36" t="s">
        <v>295</v>
      </c>
      <c r="M36" s="7" t="s">
        <v>326</v>
      </c>
      <c r="N36" s="8"/>
      <c r="O36" s="9" t="s">
        <v>300</v>
      </c>
      <c r="P36" s="9" t="s">
        <v>300</v>
      </c>
      <c r="Q36" s="9" t="s">
        <v>298</v>
      </c>
      <c r="R36" s="9" t="s">
        <v>298</v>
      </c>
      <c r="S36" s="9" t="s">
        <v>298</v>
      </c>
      <c r="T36" s="9" t="s">
        <v>298</v>
      </c>
      <c r="U36" s="9" t="s">
        <v>298</v>
      </c>
      <c r="V36" s="9" t="s">
        <v>300</v>
      </c>
      <c r="W36" s="9" t="s">
        <v>300</v>
      </c>
      <c r="X36" s="9" t="s">
        <v>298</v>
      </c>
      <c r="Y36" s="9" t="s">
        <v>298</v>
      </c>
      <c r="Z36" s="9" t="s">
        <v>298</v>
      </c>
      <c r="AA36" s="9" t="s">
        <v>298</v>
      </c>
      <c r="AB36" s="9" t="s">
        <v>298</v>
      </c>
      <c r="AC36" s="9" t="s">
        <v>300</v>
      </c>
      <c r="AD36" s="9" t="s">
        <v>300</v>
      </c>
      <c r="AE36" s="9" t="s">
        <v>298</v>
      </c>
      <c r="AF36" s="9" t="s">
        <v>298</v>
      </c>
      <c r="AG36" s="9" t="s">
        <v>298</v>
      </c>
      <c r="AH36" s="9" t="s">
        <v>298</v>
      </c>
      <c r="AI36" s="9" t="s">
        <v>298</v>
      </c>
      <c r="AJ36" s="9" t="s">
        <v>300</v>
      </c>
      <c r="AK36" s="9" t="s">
        <v>300</v>
      </c>
      <c r="AL36" s="9" t="s">
        <v>298</v>
      </c>
      <c r="AM36" s="9" t="s">
        <v>298</v>
      </c>
      <c r="AN36" s="9" t="s">
        <v>298</v>
      </c>
      <c r="AO36" s="9" t="s">
        <v>298</v>
      </c>
      <c r="AP36" s="9" t="s">
        <v>298</v>
      </c>
      <c r="AQ36" s="9" t="s">
        <v>300</v>
      </c>
      <c r="AR36" s="9" t="s">
        <v>300</v>
      </c>
      <c r="AS36" s="9" t="s">
        <v>298</v>
      </c>
      <c r="AT36" s="9" t="s">
        <v>298</v>
      </c>
      <c r="AU36" s="9" t="s">
        <v>298</v>
      </c>
      <c r="AV36" s="9" t="s">
        <v>298</v>
      </c>
      <c r="AW36" s="9" t="s">
        <v>298</v>
      </c>
      <c r="AX36" s="9" t="s">
        <v>300</v>
      </c>
      <c r="AY36" s="9" t="s">
        <v>300</v>
      </c>
      <c r="AZ36" s="9" t="s">
        <v>298</v>
      </c>
      <c r="BA36" s="9" t="s">
        <v>298</v>
      </c>
      <c r="BB36" s="9" t="s">
        <v>298</v>
      </c>
      <c r="BC36" s="9" t="s">
        <v>298</v>
      </c>
      <c r="BD36" s="9" t="s">
        <v>298</v>
      </c>
      <c r="BE36" s="9" t="s">
        <v>300</v>
      </c>
      <c r="BF36" s="9" t="s">
        <v>300</v>
      </c>
      <c r="BG36" s="9" t="s">
        <v>298</v>
      </c>
      <c r="BH36" s="9" t="s">
        <v>298</v>
      </c>
      <c r="BI36" s="9" t="s">
        <v>298</v>
      </c>
      <c r="BJ36" s="9" t="s">
        <v>298</v>
      </c>
      <c r="BK36" s="9" t="s">
        <v>298</v>
      </c>
      <c r="BL36" s="9" t="s">
        <v>300</v>
      </c>
      <c r="BM36" s="9" t="s">
        <v>300</v>
      </c>
      <c r="BN36" s="9" t="s">
        <v>298</v>
      </c>
      <c r="BO36" s="9" t="s">
        <v>298</v>
      </c>
      <c r="BP36" s="9" t="s">
        <v>298</v>
      </c>
      <c r="BQ36" s="9" t="s">
        <v>298</v>
      </c>
      <c r="BR36" s="11" t="s">
        <v>299</v>
      </c>
      <c r="BS36" s="9" t="s">
        <v>300</v>
      </c>
      <c r="BT36" s="9" t="s">
        <v>300</v>
      </c>
      <c r="BU36" s="9" t="s">
        <v>299</v>
      </c>
      <c r="BV36" s="9" t="s">
        <v>298</v>
      </c>
      <c r="BW36" s="9" t="s">
        <v>298</v>
      </c>
      <c r="BX36" s="9" t="s">
        <v>298</v>
      </c>
      <c r="BY36" s="9" t="s">
        <v>298</v>
      </c>
      <c r="BZ36" s="9" t="s">
        <v>300</v>
      </c>
      <c r="CA36" s="9" t="s">
        <v>300</v>
      </c>
      <c r="CB36" s="9" t="s">
        <v>298</v>
      </c>
      <c r="CC36" s="9" t="s">
        <v>298</v>
      </c>
      <c r="CD36" s="9" t="s">
        <v>298</v>
      </c>
      <c r="CE36" s="9" t="s">
        <v>298</v>
      </c>
      <c r="CF36" s="9" t="s">
        <v>298</v>
      </c>
      <c r="CG36" s="9" t="s">
        <v>300</v>
      </c>
      <c r="CH36" s="9" t="s">
        <v>300</v>
      </c>
      <c r="CI36" s="9" t="s">
        <v>298</v>
      </c>
      <c r="CJ36" s="9" t="s">
        <v>298</v>
      </c>
      <c r="CK36" s="9" t="s">
        <v>298</v>
      </c>
      <c r="CL36" s="9" t="s">
        <v>298</v>
      </c>
      <c r="CM36" s="9" t="s">
        <v>298</v>
      </c>
      <c r="CN36" s="9" t="s">
        <v>300</v>
      </c>
      <c r="CO36" s="9" t="s">
        <v>300</v>
      </c>
      <c r="CP36" s="9" t="s">
        <v>298</v>
      </c>
      <c r="CQ36" s="9" t="s">
        <v>298</v>
      </c>
      <c r="CR36" s="9" t="s">
        <v>298</v>
      </c>
      <c r="CS36" s="9" t="s">
        <v>298</v>
      </c>
      <c r="CT36" s="9" t="s">
        <v>298</v>
      </c>
      <c r="CU36" s="9" t="s">
        <v>300</v>
      </c>
      <c r="CV36" s="9" t="s">
        <v>300</v>
      </c>
      <c r="CW36" s="9" t="s">
        <v>298</v>
      </c>
      <c r="CX36" s="9" t="s">
        <v>298</v>
      </c>
      <c r="CY36" s="9" t="s">
        <v>298</v>
      </c>
      <c r="CZ36" s="11" t="s">
        <v>299</v>
      </c>
      <c r="DA36" s="10" t="s">
        <v>298</v>
      </c>
      <c r="DB36" s="9" t="s">
        <v>300</v>
      </c>
      <c r="DC36" s="9" t="s">
        <v>300</v>
      </c>
      <c r="DD36" s="9" t="s">
        <v>298</v>
      </c>
      <c r="DE36" s="9" t="s">
        <v>298</v>
      </c>
      <c r="DF36" s="9" t="s">
        <v>298</v>
      </c>
      <c r="DG36" s="9" t="s">
        <v>298</v>
      </c>
      <c r="DH36" s="11" t="s">
        <v>299</v>
      </c>
      <c r="DI36" s="9" t="s">
        <v>300</v>
      </c>
      <c r="DJ36" s="9" t="s">
        <v>300</v>
      </c>
      <c r="DK36" s="10" t="s">
        <v>298</v>
      </c>
      <c r="DL36" s="9" t="s">
        <v>298</v>
      </c>
      <c r="DM36" s="9" t="s">
        <v>298</v>
      </c>
      <c r="DN36" s="9" t="s">
        <v>298</v>
      </c>
      <c r="DO36" s="9" t="s">
        <v>298</v>
      </c>
      <c r="DP36" s="9" t="s">
        <v>300</v>
      </c>
      <c r="DQ36" s="9" t="s">
        <v>300</v>
      </c>
      <c r="DR36" s="9" t="s">
        <v>298</v>
      </c>
      <c r="DS36" s="9" t="s">
        <v>298</v>
      </c>
      <c r="DT36" s="9" t="s">
        <v>298</v>
      </c>
      <c r="DU36" s="9" t="s">
        <v>298</v>
      </c>
      <c r="DV36" s="9" t="s">
        <v>298</v>
      </c>
      <c r="DW36" s="9" t="s">
        <v>300</v>
      </c>
      <c r="DX36" s="9" t="s">
        <v>300</v>
      </c>
      <c r="DY36" s="9" t="s">
        <v>298</v>
      </c>
      <c r="DZ36" s="9" t="s">
        <v>298</v>
      </c>
      <c r="EA36" s="9" t="s">
        <v>298</v>
      </c>
      <c r="EB36" s="9" t="s">
        <v>298</v>
      </c>
      <c r="EC36" s="9" t="s">
        <v>298</v>
      </c>
      <c r="ED36" s="9" t="s">
        <v>300</v>
      </c>
      <c r="EE36" s="9" t="s">
        <v>300</v>
      </c>
      <c r="EF36" s="9" t="s">
        <v>298</v>
      </c>
      <c r="EG36" s="9" t="s">
        <v>298</v>
      </c>
      <c r="EH36" s="9" t="s">
        <v>298</v>
      </c>
      <c r="EI36" s="9" t="s">
        <v>298</v>
      </c>
      <c r="EJ36" s="9" t="s">
        <v>298</v>
      </c>
      <c r="EK36" s="9" t="s">
        <v>300</v>
      </c>
      <c r="EL36" s="9" t="s">
        <v>300</v>
      </c>
      <c r="EM36" s="9" t="s">
        <v>298</v>
      </c>
      <c r="EN36" s="9" t="s">
        <v>298</v>
      </c>
      <c r="EO36" s="9" t="s">
        <v>298</v>
      </c>
      <c r="EP36" s="9" t="s">
        <v>298</v>
      </c>
      <c r="EQ36" s="9" t="s">
        <v>298</v>
      </c>
      <c r="ER36" s="9" t="s">
        <v>300</v>
      </c>
      <c r="ES36" s="9" t="s">
        <v>300</v>
      </c>
      <c r="ET36" s="9" t="s">
        <v>298</v>
      </c>
      <c r="EU36" s="9" t="s">
        <v>298</v>
      </c>
      <c r="EV36" s="9" t="s">
        <v>298</v>
      </c>
      <c r="EW36" s="9" t="s">
        <v>298</v>
      </c>
      <c r="EX36" s="9" t="s">
        <v>298</v>
      </c>
      <c r="EY36" s="9" t="s">
        <v>300</v>
      </c>
      <c r="EZ36" s="9" t="s">
        <v>300</v>
      </c>
      <c r="FA36" s="9" t="s">
        <v>298</v>
      </c>
      <c r="FB36" s="9" t="s">
        <v>298</v>
      </c>
      <c r="FC36" s="9" t="s">
        <v>298</v>
      </c>
      <c r="FD36" s="9" t="s">
        <v>298</v>
      </c>
      <c r="FE36" s="9" t="s">
        <v>298</v>
      </c>
      <c r="FF36" s="9" t="s">
        <v>300</v>
      </c>
      <c r="FG36" s="9" t="s">
        <v>300</v>
      </c>
      <c r="FH36" s="9" t="s">
        <v>298</v>
      </c>
      <c r="FI36" s="9" t="s">
        <v>298</v>
      </c>
      <c r="FJ36" s="9" t="s">
        <v>298</v>
      </c>
      <c r="FK36" s="9" t="s">
        <v>298</v>
      </c>
      <c r="FL36" s="9" t="s">
        <v>298</v>
      </c>
      <c r="FM36" s="9" t="s">
        <v>300</v>
      </c>
      <c r="FN36" s="9" t="s">
        <v>300</v>
      </c>
      <c r="FO36" s="9" t="s">
        <v>298</v>
      </c>
      <c r="FP36" s="9" t="s">
        <v>298</v>
      </c>
      <c r="FQ36" s="9" t="s">
        <v>298</v>
      </c>
      <c r="FR36" s="9" t="s">
        <v>298</v>
      </c>
      <c r="FS36" s="9" t="s">
        <v>298</v>
      </c>
      <c r="FT36" s="9" t="s">
        <v>300</v>
      </c>
      <c r="FU36" s="9" t="s">
        <v>300</v>
      </c>
      <c r="FV36" s="9" t="s">
        <v>298</v>
      </c>
      <c r="FW36" s="9" t="s">
        <v>298</v>
      </c>
      <c r="FX36" s="9" t="s">
        <v>298</v>
      </c>
      <c r="FY36" s="9" t="s">
        <v>298</v>
      </c>
      <c r="FZ36" s="9" t="s">
        <v>298</v>
      </c>
      <c r="GA36" s="9" t="s">
        <v>300</v>
      </c>
      <c r="GB36" s="9" t="s">
        <v>300</v>
      </c>
      <c r="GC36" s="9" t="s">
        <v>298</v>
      </c>
      <c r="GD36" s="9" t="s">
        <v>298</v>
      </c>
      <c r="GE36" s="9" t="s">
        <v>298</v>
      </c>
      <c r="GF36" s="9" t="s">
        <v>298</v>
      </c>
      <c r="GG36" s="11" t="s">
        <v>299</v>
      </c>
      <c r="GH36" s="9" t="s">
        <v>300</v>
      </c>
      <c r="GI36" s="9" t="s">
        <v>300</v>
      </c>
      <c r="GJ36" s="9" t="s">
        <v>299</v>
      </c>
      <c r="GK36" s="9" t="s">
        <v>299</v>
      </c>
      <c r="GL36" s="9" t="s">
        <v>298</v>
      </c>
      <c r="GM36" s="9" t="s">
        <v>298</v>
      </c>
      <c r="GN36" s="11" t="s">
        <v>299</v>
      </c>
      <c r="GO36" s="9" t="s">
        <v>300</v>
      </c>
      <c r="GP36" s="9" t="s">
        <v>300</v>
      </c>
      <c r="GQ36" s="9" t="s">
        <v>299</v>
      </c>
      <c r="GR36" s="9" t="s">
        <v>298</v>
      </c>
      <c r="GS36" s="9" t="s">
        <v>298</v>
      </c>
      <c r="GT36" s="9" t="s">
        <v>298</v>
      </c>
    </row>
    <row r="37" spans="1:202" ht="15" customHeight="1" x14ac:dyDescent="0.25">
      <c r="A37" s="7" t="s">
        <v>157</v>
      </c>
      <c r="B37" t="s">
        <v>158</v>
      </c>
      <c r="C37" s="7" t="s">
        <v>159</v>
      </c>
      <c r="D37" s="7" t="s">
        <v>160</v>
      </c>
      <c r="E37" t="s">
        <v>32</v>
      </c>
      <c r="F37" s="7" t="s">
        <v>76</v>
      </c>
      <c r="G37" s="7" t="s">
        <v>161</v>
      </c>
      <c r="H37" s="7" t="s">
        <v>26</v>
      </c>
      <c r="J37" s="7" t="s">
        <v>27</v>
      </c>
      <c r="K37" s="7" t="s">
        <v>294</v>
      </c>
      <c r="L37" t="s">
        <v>295</v>
      </c>
      <c r="M37" s="7" t="s">
        <v>296</v>
      </c>
      <c r="N37" s="8"/>
      <c r="O37" s="9" t="s">
        <v>300</v>
      </c>
      <c r="P37" s="9" t="s">
        <v>300</v>
      </c>
      <c r="Q37" s="9" t="s">
        <v>298</v>
      </c>
      <c r="R37" s="9" t="s">
        <v>299</v>
      </c>
      <c r="S37" s="9" t="s">
        <v>298</v>
      </c>
      <c r="T37" s="9" t="s">
        <v>298</v>
      </c>
      <c r="U37" s="9" t="s">
        <v>298</v>
      </c>
      <c r="V37" s="9" t="s">
        <v>300</v>
      </c>
      <c r="W37" s="9" t="s">
        <v>300</v>
      </c>
      <c r="X37" s="9" t="s">
        <v>298</v>
      </c>
      <c r="Y37" s="9" t="s">
        <v>298</v>
      </c>
      <c r="Z37" s="9" t="s">
        <v>298</v>
      </c>
      <c r="AA37" s="9" t="s">
        <v>298</v>
      </c>
      <c r="AB37" s="9" t="s">
        <v>298</v>
      </c>
      <c r="AC37" s="9" t="s">
        <v>300</v>
      </c>
      <c r="AD37" s="9" t="s">
        <v>300</v>
      </c>
      <c r="AE37" s="9" t="s">
        <v>298</v>
      </c>
      <c r="AF37" s="9" t="s">
        <v>298</v>
      </c>
      <c r="AG37" s="9" t="s">
        <v>298</v>
      </c>
      <c r="AH37" s="9" t="s">
        <v>298</v>
      </c>
      <c r="AI37" s="9" t="s">
        <v>298</v>
      </c>
      <c r="AJ37" s="9" t="s">
        <v>300</v>
      </c>
      <c r="AK37" s="9" t="s">
        <v>300</v>
      </c>
      <c r="AL37" s="9" t="s">
        <v>298</v>
      </c>
      <c r="AM37" s="9" t="s">
        <v>298</v>
      </c>
      <c r="AN37" s="9" t="s">
        <v>298</v>
      </c>
      <c r="AO37" s="9" t="s">
        <v>298</v>
      </c>
      <c r="AP37" s="9" t="s">
        <v>298</v>
      </c>
      <c r="AQ37" s="9" t="s">
        <v>300</v>
      </c>
      <c r="AR37" s="9" t="s">
        <v>300</v>
      </c>
      <c r="AS37" s="9" t="s">
        <v>298</v>
      </c>
      <c r="AT37" s="9" t="s">
        <v>298</v>
      </c>
      <c r="AU37" s="9" t="s">
        <v>298</v>
      </c>
      <c r="AV37" s="9" t="s">
        <v>298</v>
      </c>
      <c r="AW37" s="9" t="s">
        <v>298</v>
      </c>
      <c r="AX37" s="9" t="s">
        <v>300</v>
      </c>
      <c r="AY37" s="9" t="s">
        <v>300</v>
      </c>
      <c r="AZ37" s="9" t="s">
        <v>298</v>
      </c>
      <c r="BA37" s="9" t="s">
        <v>298</v>
      </c>
      <c r="BB37" s="9" t="s">
        <v>298</v>
      </c>
      <c r="BC37" s="9" t="s">
        <v>298</v>
      </c>
      <c r="BD37" s="9" t="s">
        <v>298</v>
      </c>
      <c r="BE37" s="9" t="s">
        <v>300</v>
      </c>
      <c r="BF37" s="9" t="s">
        <v>300</v>
      </c>
      <c r="BG37" s="9" t="s">
        <v>298</v>
      </c>
      <c r="BH37" s="9" t="s">
        <v>298</v>
      </c>
      <c r="BI37" s="9" t="s">
        <v>298</v>
      </c>
      <c r="BJ37" s="9" t="s">
        <v>298</v>
      </c>
      <c r="BK37" s="9" t="s">
        <v>298</v>
      </c>
      <c r="BL37" s="9" t="s">
        <v>300</v>
      </c>
      <c r="BM37" s="9" t="s">
        <v>300</v>
      </c>
      <c r="BN37" s="9" t="s">
        <v>298</v>
      </c>
      <c r="BO37" s="9" t="s">
        <v>298</v>
      </c>
      <c r="BP37" s="9" t="s">
        <v>298</v>
      </c>
      <c r="BQ37" s="9" t="s">
        <v>298</v>
      </c>
      <c r="BR37" s="9" t="s">
        <v>298</v>
      </c>
      <c r="BS37" s="9" t="s">
        <v>300</v>
      </c>
      <c r="BT37" s="9" t="s">
        <v>300</v>
      </c>
      <c r="BU37" s="9" t="s">
        <v>299</v>
      </c>
      <c r="BV37" s="9" t="s">
        <v>298</v>
      </c>
      <c r="BW37" s="9" t="s">
        <v>298</v>
      </c>
      <c r="BX37" s="9" t="s">
        <v>298</v>
      </c>
      <c r="BY37" s="9" t="s">
        <v>298</v>
      </c>
      <c r="BZ37" s="9" t="s">
        <v>300</v>
      </c>
      <c r="CA37" s="9" t="s">
        <v>300</v>
      </c>
      <c r="CB37" s="9" t="s">
        <v>299</v>
      </c>
      <c r="CC37" s="9" t="s">
        <v>298</v>
      </c>
      <c r="CD37" s="9" t="s">
        <v>298</v>
      </c>
      <c r="CE37" s="9" t="s">
        <v>298</v>
      </c>
      <c r="CF37" s="9" t="s">
        <v>298</v>
      </c>
      <c r="CG37" s="9" t="s">
        <v>300</v>
      </c>
      <c r="CH37" s="9" t="s">
        <v>300</v>
      </c>
      <c r="CI37" s="9" t="s">
        <v>298</v>
      </c>
      <c r="CJ37" s="9" t="s">
        <v>298</v>
      </c>
      <c r="CK37" s="9" t="s">
        <v>298</v>
      </c>
      <c r="CL37" s="9" t="s">
        <v>298</v>
      </c>
      <c r="CM37" s="9" t="s">
        <v>298</v>
      </c>
      <c r="CN37" s="9" t="s">
        <v>300</v>
      </c>
      <c r="CO37" s="9" t="s">
        <v>300</v>
      </c>
      <c r="CP37" s="9" t="s">
        <v>298</v>
      </c>
      <c r="CQ37" s="9" t="s">
        <v>298</v>
      </c>
      <c r="CR37" s="9" t="s">
        <v>298</v>
      </c>
      <c r="CS37" s="9" t="s">
        <v>298</v>
      </c>
      <c r="CT37" s="9" t="s">
        <v>298</v>
      </c>
      <c r="CU37" s="9" t="s">
        <v>300</v>
      </c>
      <c r="CV37" s="9" t="s">
        <v>300</v>
      </c>
      <c r="CW37" s="9" t="s">
        <v>298</v>
      </c>
      <c r="CX37" s="9" t="s">
        <v>298</v>
      </c>
      <c r="CY37" s="9" t="s">
        <v>298</v>
      </c>
      <c r="CZ37" s="9" t="s">
        <v>298</v>
      </c>
      <c r="DA37" s="9" t="s">
        <v>298</v>
      </c>
      <c r="DB37" s="9" t="s">
        <v>300</v>
      </c>
      <c r="DC37" s="9" t="s">
        <v>300</v>
      </c>
      <c r="DD37" s="9" t="s">
        <v>298</v>
      </c>
      <c r="DE37" s="9" t="s">
        <v>298</v>
      </c>
      <c r="DF37" s="9" t="s">
        <v>298</v>
      </c>
      <c r="DG37" s="9" t="s">
        <v>298</v>
      </c>
      <c r="DH37" s="9" t="s">
        <v>298</v>
      </c>
      <c r="DI37" s="9" t="s">
        <v>300</v>
      </c>
      <c r="DJ37" s="9" t="s">
        <v>300</v>
      </c>
      <c r="DK37" s="9" t="s">
        <v>298</v>
      </c>
      <c r="DL37" s="9" t="s">
        <v>298</v>
      </c>
      <c r="DM37" s="9" t="s">
        <v>298</v>
      </c>
      <c r="DN37" s="9" t="s">
        <v>298</v>
      </c>
      <c r="DO37" s="9" t="s">
        <v>298</v>
      </c>
      <c r="DP37" s="9" t="s">
        <v>300</v>
      </c>
      <c r="DQ37" s="9" t="s">
        <v>300</v>
      </c>
      <c r="DR37" s="9" t="s">
        <v>298</v>
      </c>
      <c r="DS37" s="9" t="s">
        <v>298</v>
      </c>
      <c r="DT37" s="9" t="s">
        <v>298</v>
      </c>
      <c r="DU37" s="9" t="s">
        <v>298</v>
      </c>
      <c r="DV37" s="9" t="s">
        <v>298</v>
      </c>
      <c r="DW37" s="9" t="s">
        <v>300</v>
      </c>
      <c r="DX37" s="9" t="s">
        <v>300</v>
      </c>
      <c r="DY37" s="9" t="s">
        <v>298</v>
      </c>
      <c r="DZ37" s="9" t="s">
        <v>298</v>
      </c>
      <c r="EA37" s="9" t="s">
        <v>298</v>
      </c>
      <c r="EB37" s="9" t="s">
        <v>298</v>
      </c>
      <c r="EC37" s="9" t="s">
        <v>298</v>
      </c>
      <c r="ED37" s="9" t="s">
        <v>300</v>
      </c>
      <c r="EE37" s="9" t="s">
        <v>300</v>
      </c>
      <c r="EF37" s="9" t="s">
        <v>298</v>
      </c>
      <c r="EG37" s="9" t="s">
        <v>298</v>
      </c>
      <c r="EH37" s="9" t="s">
        <v>298</v>
      </c>
      <c r="EI37" s="9" t="s">
        <v>298</v>
      </c>
      <c r="EJ37" s="9" t="s">
        <v>298</v>
      </c>
      <c r="EK37" s="9" t="s">
        <v>300</v>
      </c>
      <c r="EL37" s="9" t="s">
        <v>300</v>
      </c>
      <c r="EM37" s="9" t="s">
        <v>298</v>
      </c>
      <c r="EN37" s="9" t="s">
        <v>298</v>
      </c>
      <c r="EO37" s="9" t="s">
        <v>298</v>
      </c>
      <c r="EP37" s="9" t="s">
        <v>298</v>
      </c>
      <c r="EQ37" s="9" t="s">
        <v>298</v>
      </c>
      <c r="ER37" s="9" t="s">
        <v>300</v>
      </c>
      <c r="ES37" s="9" t="s">
        <v>300</v>
      </c>
      <c r="ET37" s="9" t="s">
        <v>298</v>
      </c>
      <c r="EU37" s="9" t="s">
        <v>298</v>
      </c>
      <c r="EV37" s="9" t="s">
        <v>298</v>
      </c>
      <c r="EW37" s="9" t="s">
        <v>298</v>
      </c>
      <c r="EX37" s="9" t="s">
        <v>298</v>
      </c>
      <c r="EY37" s="9" t="s">
        <v>300</v>
      </c>
      <c r="EZ37" s="9" t="s">
        <v>300</v>
      </c>
      <c r="FA37" s="9" t="s">
        <v>298</v>
      </c>
      <c r="FB37" s="9" t="s">
        <v>298</v>
      </c>
      <c r="FC37" s="9" t="s">
        <v>298</v>
      </c>
      <c r="FD37" s="9" t="s">
        <v>299</v>
      </c>
      <c r="FE37" s="9" t="s">
        <v>298</v>
      </c>
      <c r="FF37" s="9" t="s">
        <v>300</v>
      </c>
      <c r="FG37" s="9" t="s">
        <v>300</v>
      </c>
      <c r="FH37" s="9" t="s">
        <v>298</v>
      </c>
      <c r="FI37" s="9" t="s">
        <v>298</v>
      </c>
      <c r="FJ37" s="9" t="s">
        <v>298</v>
      </c>
      <c r="FK37" s="9" t="s">
        <v>298</v>
      </c>
      <c r="FL37" s="9" t="s">
        <v>298</v>
      </c>
      <c r="FM37" s="9" t="s">
        <v>300</v>
      </c>
      <c r="FN37" s="9" t="s">
        <v>300</v>
      </c>
      <c r="FO37" s="9" t="s">
        <v>298</v>
      </c>
      <c r="FP37" s="9" t="s">
        <v>298</v>
      </c>
      <c r="FQ37" s="9" t="s">
        <v>298</v>
      </c>
      <c r="FR37" s="9" t="s">
        <v>298</v>
      </c>
      <c r="FS37" s="9" t="s">
        <v>298</v>
      </c>
      <c r="FT37" s="9" t="s">
        <v>300</v>
      </c>
      <c r="FU37" s="9" t="s">
        <v>300</v>
      </c>
      <c r="FV37" s="9" t="s">
        <v>298</v>
      </c>
      <c r="FW37" s="9" t="s">
        <v>298</v>
      </c>
      <c r="FX37" s="9" t="s">
        <v>298</v>
      </c>
      <c r="FY37" s="9" t="s">
        <v>298</v>
      </c>
      <c r="FZ37" s="9" t="s">
        <v>298</v>
      </c>
      <c r="GA37" s="9" t="s">
        <v>300</v>
      </c>
      <c r="GB37" s="9" t="s">
        <v>300</v>
      </c>
      <c r="GC37" s="9" t="s">
        <v>298</v>
      </c>
      <c r="GD37" s="9" t="s">
        <v>298</v>
      </c>
      <c r="GE37" s="9" t="s">
        <v>298</v>
      </c>
      <c r="GF37" s="9" t="s">
        <v>298</v>
      </c>
      <c r="GG37" s="9" t="s">
        <v>298</v>
      </c>
      <c r="GH37" s="9" t="s">
        <v>300</v>
      </c>
      <c r="GI37" s="9" t="s">
        <v>300</v>
      </c>
      <c r="GJ37" s="9" t="s">
        <v>299</v>
      </c>
      <c r="GK37" s="9" t="s">
        <v>299</v>
      </c>
      <c r="GL37" s="9" t="s">
        <v>298</v>
      </c>
      <c r="GM37" s="9" t="s">
        <v>298</v>
      </c>
      <c r="GN37" s="9" t="s">
        <v>298</v>
      </c>
      <c r="GO37" s="9" t="s">
        <v>300</v>
      </c>
      <c r="GP37" s="9" t="s">
        <v>300</v>
      </c>
      <c r="GQ37" s="9" t="s">
        <v>299</v>
      </c>
      <c r="GR37" s="9" t="s">
        <v>298</v>
      </c>
      <c r="GS37" s="9" t="s">
        <v>298</v>
      </c>
      <c r="GT37" s="9" t="s">
        <v>298</v>
      </c>
    </row>
    <row r="38" spans="1:202" ht="15" customHeight="1" x14ac:dyDescent="0.25">
      <c r="A38" s="7" t="s">
        <v>157</v>
      </c>
      <c r="B38" t="s">
        <v>162</v>
      </c>
      <c r="C38" s="7" t="s">
        <v>163</v>
      </c>
      <c r="D38" s="7" t="s">
        <v>164</v>
      </c>
      <c r="E38" t="s">
        <v>32</v>
      </c>
      <c r="F38" s="7" t="s">
        <v>76</v>
      </c>
      <c r="G38" s="7" t="s">
        <v>165</v>
      </c>
      <c r="H38" s="7" t="s">
        <v>26</v>
      </c>
      <c r="J38" s="7" t="s">
        <v>27</v>
      </c>
      <c r="K38" s="7" t="s">
        <v>294</v>
      </c>
      <c r="L38" t="s">
        <v>295</v>
      </c>
      <c r="M38" s="7" t="s">
        <v>296</v>
      </c>
      <c r="N38" s="8"/>
      <c r="O38" s="9" t="s">
        <v>300</v>
      </c>
      <c r="P38" s="9" t="s">
        <v>300</v>
      </c>
      <c r="Q38" s="9" t="s">
        <v>298</v>
      </c>
      <c r="R38" s="9" t="s">
        <v>299</v>
      </c>
      <c r="S38" s="9" t="s">
        <v>298</v>
      </c>
      <c r="T38" s="9" t="s">
        <v>298</v>
      </c>
      <c r="U38" s="9" t="s">
        <v>298</v>
      </c>
      <c r="V38" s="9" t="s">
        <v>300</v>
      </c>
      <c r="W38" s="9" t="s">
        <v>300</v>
      </c>
      <c r="X38" s="9" t="s">
        <v>298</v>
      </c>
      <c r="Y38" s="9" t="s">
        <v>298</v>
      </c>
      <c r="Z38" s="9" t="s">
        <v>298</v>
      </c>
      <c r="AA38" s="9" t="s">
        <v>298</v>
      </c>
      <c r="AB38" s="9" t="s">
        <v>298</v>
      </c>
      <c r="AC38" s="9" t="s">
        <v>300</v>
      </c>
      <c r="AD38" s="9" t="s">
        <v>300</v>
      </c>
      <c r="AE38" s="9" t="s">
        <v>298</v>
      </c>
      <c r="AF38" s="9" t="s">
        <v>298</v>
      </c>
      <c r="AG38" s="9" t="s">
        <v>298</v>
      </c>
      <c r="AH38" s="9" t="s">
        <v>298</v>
      </c>
      <c r="AI38" s="9" t="s">
        <v>298</v>
      </c>
      <c r="AJ38" s="9" t="s">
        <v>300</v>
      </c>
      <c r="AK38" s="9" t="s">
        <v>300</v>
      </c>
      <c r="AL38" s="9" t="s">
        <v>298</v>
      </c>
      <c r="AM38" s="9" t="s">
        <v>298</v>
      </c>
      <c r="AN38" s="9" t="s">
        <v>298</v>
      </c>
      <c r="AO38" s="9" t="s">
        <v>298</v>
      </c>
      <c r="AP38" s="9" t="s">
        <v>298</v>
      </c>
      <c r="AQ38" s="9" t="s">
        <v>300</v>
      </c>
      <c r="AR38" s="9" t="s">
        <v>300</v>
      </c>
      <c r="AS38" s="9" t="s">
        <v>298</v>
      </c>
      <c r="AT38" s="9" t="s">
        <v>298</v>
      </c>
      <c r="AU38" s="9" t="s">
        <v>298</v>
      </c>
      <c r="AV38" s="9" t="s">
        <v>298</v>
      </c>
      <c r="AW38" s="9" t="s">
        <v>298</v>
      </c>
      <c r="AX38" s="9" t="s">
        <v>300</v>
      </c>
      <c r="AY38" s="9" t="s">
        <v>300</v>
      </c>
      <c r="AZ38" s="9" t="s">
        <v>298</v>
      </c>
      <c r="BA38" s="9" t="s">
        <v>298</v>
      </c>
      <c r="BB38" s="9" t="s">
        <v>298</v>
      </c>
      <c r="BC38" s="9" t="s">
        <v>298</v>
      </c>
      <c r="BD38" s="9" t="s">
        <v>298</v>
      </c>
      <c r="BE38" s="9" t="s">
        <v>300</v>
      </c>
      <c r="BF38" s="9" t="s">
        <v>300</v>
      </c>
      <c r="BG38" s="9" t="s">
        <v>298</v>
      </c>
      <c r="BH38" s="9" t="s">
        <v>298</v>
      </c>
      <c r="BI38" s="9" t="s">
        <v>298</v>
      </c>
      <c r="BJ38" s="9" t="s">
        <v>298</v>
      </c>
      <c r="BK38" s="9" t="s">
        <v>298</v>
      </c>
      <c r="BL38" s="9" t="s">
        <v>300</v>
      </c>
      <c r="BM38" s="9" t="s">
        <v>300</v>
      </c>
      <c r="BN38" s="9" t="s">
        <v>298</v>
      </c>
      <c r="BO38" s="9" t="s">
        <v>298</v>
      </c>
      <c r="BP38" s="9" t="s">
        <v>298</v>
      </c>
      <c r="BQ38" s="9" t="s">
        <v>298</v>
      </c>
      <c r="BR38" s="9" t="s">
        <v>298</v>
      </c>
      <c r="BS38" s="9" t="s">
        <v>300</v>
      </c>
      <c r="BT38" s="9" t="s">
        <v>300</v>
      </c>
      <c r="BU38" s="9" t="s">
        <v>299</v>
      </c>
      <c r="BV38" s="9" t="s">
        <v>298</v>
      </c>
      <c r="BW38" s="9" t="s">
        <v>298</v>
      </c>
      <c r="BX38" s="9" t="s">
        <v>298</v>
      </c>
      <c r="BY38" s="9" t="s">
        <v>298</v>
      </c>
      <c r="BZ38" s="9" t="s">
        <v>300</v>
      </c>
      <c r="CA38" s="9" t="s">
        <v>300</v>
      </c>
      <c r="CB38" s="9" t="s">
        <v>299</v>
      </c>
      <c r="CC38" s="9" t="s">
        <v>298</v>
      </c>
      <c r="CD38" s="9" t="s">
        <v>298</v>
      </c>
      <c r="CE38" s="9" t="s">
        <v>298</v>
      </c>
      <c r="CF38" s="9" t="s">
        <v>298</v>
      </c>
      <c r="CG38" s="9" t="s">
        <v>300</v>
      </c>
      <c r="CH38" s="9" t="s">
        <v>300</v>
      </c>
      <c r="CI38" s="9" t="s">
        <v>298</v>
      </c>
      <c r="CJ38" s="9" t="s">
        <v>298</v>
      </c>
      <c r="CK38" s="9" t="s">
        <v>298</v>
      </c>
      <c r="CL38" s="9" t="s">
        <v>298</v>
      </c>
      <c r="CM38" s="9" t="s">
        <v>298</v>
      </c>
      <c r="CN38" s="9" t="s">
        <v>300</v>
      </c>
      <c r="CO38" s="9" t="s">
        <v>300</v>
      </c>
      <c r="CP38" s="9" t="s">
        <v>298</v>
      </c>
      <c r="CQ38" s="9" t="s">
        <v>298</v>
      </c>
      <c r="CR38" s="9" t="s">
        <v>298</v>
      </c>
      <c r="CS38" s="9" t="s">
        <v>298</v>
      </c>
      <c r="CT38" s="9" t="s">
        <v>298</v>
      </c>
      <c r="CU38" s="9" t="s">
        <v>300</v>
      </c>
      <c r="CV38" s="9" t="s">
        <v>300</v>
      </c>
      <c r="CW38" s="9" t="s">
        <v>298</v>
      </c>
      <c r="CX38" s="9" t="s">
        <v>298</v>
      </c>
      <c r="CY38" s="9" t="s">
        <v>298</v>
      </c>
      <c r="CZ38" s="9" t="s">
        <v>298</v>
      </c>
      <c r="DA38" s="9" t="s">
        <v>298</v>
      </c>
      <c r="DB38" s="9" t="s">
        <v>300</v>
      </c>
      <c r="DC38" s="9" t="s">
        <v>300</v>
      </c>
      <c r="DD38" s="9" t="s">
        <v>298</v>
      </c>
      <c r="DE38" s="9" t="s">
        <v>298</v>
      </c>
      <c r="DF38" s="9" t="s">
        <v>298</v>
      </c>
      <c r="DG38" s="9" t="s">
        <v>298</v>
      </c>
      <c r="DH38" s="9" t="s">
        <v>298</v>
      </c>
      <c r="DI38" s="9" t="s">
        <v>300</v>
      </c>
      <c r="DJ38" s="9" t="s">
        <v>300</v>
      </c>
      <c r="DK38" s="9" t="s">
        <v>298</v>
      </c>
      <c r="DL38" s="9" t="s">
        <v>298</v>
      </c>
      <c r="DM38" s="9" t="s">
        <v>298</v>
      </c>
      <c r="DN38" s="9" t="s">
        <v>298</v>
      </c>
      <c r="DO38" s="9" t="s">
        <v>298</v>
      </c>
      <c r="DP38" s="9" t="s">
        <v>300</v>
      </c>
      <c r="DQ38" s="9" t="s">
        <v>300</v>
      </c>
      <c r="DR38" s="9" t="s">
        <v>298</v>
      </c>
      <c r="DS38" s="9" t="s">
        <v>298</v>
      </c>
      <c r="DT38" s="9" t="s">
        <v>298</v>
      </c>
      <c r="DU38" s="9" t="s">
        <v>298</v>
      </c>
      <c r="DV38" s="9" t="s">
        <v>298</v>
      </c>
      <c r="DW38" s="9" t="s">
        <v>300</v>
      </c>
      <c r="DX38" s="9" t="s">
        <v>300</v>
      </c>
      <c r="DY38" s="9" t="s">
        <v>298</v>
      </c>
      <c r="DZ38" s="9" t="s">
        <v>298</v>
      </c>
      <c r="EA38" s="9" t="s">
        <v>298</v>
      </c>
      <c r="EB38" s="9" t="s">
        <v>298</v>
      </c>
      <c r="EC38" s="9" t="s">
        <v>298</v>
      </c>
      <c r="ED38" s="9" t="s">
        <v>300</v>
      </c>
      <c r="EE38" s="9" t="s">
        <v>300</v>
      </c>
      <c r="EF38" s="9" t="s">
        <v>298</v>
      </c>
      <c r="EG38" s="9" t="s">
        <v>298</v>
      </c>
      <c r="EH38" s="9" t="s">
        <v>298</v>
      </c>
      <c r="EI38" s="9" t="s">
        <v>298</v>
      </c>
      <c r="EJ38" s="9" t="s">
        <v>298</v>
      </c>
      <c r="EK38" s="9" t="s">
        <v>300</v>
      </c>
      <c r="EL38" s="9" t="s">
        <v>300</v>
      </c>
      <c r="EM38" s="9" t="s">
        <v>298</v>
      </c>
      <c r="EN38" s="9" t="s">
        <v>298</v>
      </c>
      <c r="EO38" s="9" t="s">
        <v>298</v>
      </c>
      <c r="EP38" s="9" t="s">
        <v>298</v>
      </c>
      <c r="EQ38" s="9" t="s">
        <v>298</v>
      </c>
      <c r="ER38" s="9" t="s">
        <v>300</v>
      </c>
      <c r="ES38" s="9" t="s">
        <v>300</v>
      </c>
      <c r="ET38" s="9" t="s">
        <v>298</v>
      </c>
      <c r="EU38" s="9" t="s">
        <v>298</v>
      </c>
      <c r="EV38" s="9" t="s">
        <v>298</v>
      </c>
      <c r="EW38" s="9" t="s">
        <v>298</v>
      </c>
      <c r="EX38" s="9" t="s">
        <v>298</v>
      </c>
      <c r="EY38" s="9" t="s">
        <v>300</v>
      </c>
      <c r="EZ38" s="9" t="s">
        <v>300</v>
      </c>
      <c r="FA38" s="9" t="s">
        <v>298</v>
      </c>
      <c r="FB38" s="9" t="s">
        <v>298</v>
      </c>
      <c r="FC38" s="9" t="s">
        <v>298</v>
      </c>
      <c r="FD38" s="9" t="s">
        <v>299</v>
      </c>
      <c r="FE38" s="9" t="s">
        <v>298</v>
      </c>
      <c r="FF38" s="9" t="s">
        <v>300</v>
      </c>
      <c r="FG38" s="9" t="s">
        <v>300</v>
      </c>
      <c r="FH38" s="9" t="s">
        <v>298</v>
      </c>
      <c r="FI38" s="9" t="s">
        <v>298</v>
      </c>
      <c r="FJ38" s="9" t="s">
        <v>298</v>
      </c>
      <c r="FK38" s="9" t="s">
        <v>298</v>
      </c>
      <c r="FL38" s="9" t="s">
        <v>298</v>
      </c>
      <c r="FM38" s="9" t="s">
        <v>300</v>
      </c>
      <c r="FN38" s="9" t="s">
        <v>300</v>
      </c>
      <c r="FO38" s="9" t="s">
        <v>298</v>
      </c>
      <c r="FP38" s="9" t="s">
        <v>298</v>
      </c>
      <c r="FQ38" s="9" t="s">
        <v>298</v>
      </c>
      <c r="FR38" s="9" t="s">
        <v>298</v>
      </c>
      <c r="FS38" s="9" t="s">
        <v>298</v>
      </c>
      <c r="FT38" s="9" t="s">
        <v>300</v>
      </c>
      <c r="FU38" s="9" t="s">
        <v>300</v>
      </c>
      <c r="FV38" s="9" t="s">
        <v>298</v>
      </c>
      <c r="FW38" s="9" t="s">
        <v>298</v>
      </c>
      <c r="FX38" s="9" t="s">
        <v>298</v>
      </c>
      <c r="FY38" s="9" t="s">
        <v>298</v>
      </c>
      <c r="FZ38" s="9" t="s">
        <v>298</v>
      </c>
      <c r="GA38" s="9" t="s">
        <v>300</v>
      </c>
      <c r="GB38" s="9" t="s">
        <v>300</v>
      </c>
      <c r="GC38" s="9" t="s">
        <v>298</v>
      </c>
      <c r="GD38" s="9" t="s">
        <v>298</v>
      </c>
      <c r="GE38" s="9" t="s">
        <v>298</v>
      </c>
      <c r="GF38" s="9" t="s">
        <v>298</v>
      </c>
      <c r="GG38" s="9" t="s">
        <v>298</v>
      </c>
      <c r="GH38" s="9" t="s">
        <v>300</v>
      </c>
      <c r="GI38" s="9" t="s">
        <v>300</v>
      </c>
      <c r="GJ38" s="9" t="s">
        <v>299</v>
      </c>
      <c r="GK38" s="9" t="s">
        <v>299</v>
      </c>
      <c r="GL38" s="9" t="s">
        <v>298</v>
      </c>
      <c r="GM38" s="9" t="s">
        <v>298</v>
      </c>
      <c r="GN38" s="9" t="s">
        <v>298</v>
      </c>
      <c r="GO38" s="9" t="s">
        <v>300</v>
      </c>
      <c r="GP38" s="9" t="s">
        <v>300</v>
      </c>
      <c r="GQ38" s="9" t="s">
        <v>299</v>
      </c>
      <c r="GR38" s="9" t="s">
        <v>298</v>
      </c>
      <c r="GS38" s="9" t="s">
        <v>298</v>
      </c>
      <c r="GT38" s="9" t="s">
        <v>298</v>
      </c>
    </row>
    <row r="39" spans="1:202" ht="15" customHeight="1" x14ac:dyDescent="0.25">
      <c r="A39" t="s">
        <v>157</v>
      </c>
      <c r="B39" t="s">
        <v>166</v>
      </c>
      <c r="C39" t="s">
        <v>167</v>
      </c>
      <c r="D39" t="s">
        <v>168</v>
      </c>
      <c r="E39" t="s">
        <v>32</v>
      </c>
      <c r="F39" t="s">
        <v>76</v>
      </c>
      <c r="G39" s="7" t="s">
        <v>169</v>
      </c>
      <c r="H39" s="7" t="s">
        <v>26</v>
      </c>
      <c r="J39" s="7" t="s">
        <v>27</v>
      </c>
      <c r="K39" s="7" t="s">
        <v>294</v>
      </c>
      <c r="L39" t="s">
        <v>295</v>
      </c>
      <c r="M39" s="7" t="s">
        <v>296</v>
      </c>
      <c r="N39" s="8"/>
      <c r="O39" s="9" t="s">
        <v>300</v>
      </c>
      <c r="P39" s="9" t="s">
        <v>300</v>
      </c>
      <c r="Q39" s="9" t="s">
        <v>298</v>
      </c>
      <c r="R39" s="9" t="s">
        <v>299</v>
      </c>
      <c r="S39" s="9" t="s">
        <v>298</v>
      </c>
      <c r="T39" s="9" t="s">
        <v>298</v>
      </c>
      <c r="U39" s="9" t="s">
        <v>298</v>
      </c>
      <c r="V39" s="9" t="s">
        <v>300</v>
      </c>
      <c r="W39" s="9" t="s">
        <v>300</v>
      </c>
      <c r="X39" s="9" t="s">
        <v>298</v>
      </c>
      <c r="Y39" s="9" t="s">
        <v>298</v>
      </c>
      <c r="Z39" s="9" t="s">
        <v>298</v>
      </c>
      <c r="AA39" s="9" t="s">
        <v>298</v>
      </c>
      <c r="AB39" s="9" t="s">
        <v>298</v>
      </c>
      <c r="AC39" s="9" t="s">
        <v>300</v>
      </c>
      <c r="AD39" s="9" t="s">
        <v>300</v>
      </c>
      <c r="AE39" s="9" t="s">
        <v>298</v>
      </c>
      <c r="AF39" s="9" t="s">
        <v>298</v>
      </c>
      <c r="AG39" s="9" t="s">
        <v>298</v>
      </c>
      <c r="AH39" s="9" t="s">
        <v>298</v>
      </c>
      <c r="AI39" s="9" t="s">
        <v>298</v>
      </c>
      <c r="AJ39" s="9" t="s">
        <v>300</v>
      </c>
      <c r="AK39" s="9" t="s">
        <v>300</v>
      </c>
      <c r="AL39" s="9" t="s">
        <v>298</v>
      </c>
      <c r="AM39" s="9" t="s">
        <v>298</v>
      </c>
      <c r="AN39" s="9" t="s">
        <v>298</v>
      </c>
      <c r="AO39" s="9" t="s">
        <v>298</v>
      </c>
      <c r="AP39" s="9" t="s">
        <v>298</v>
      </c>
      <c r="AQ39" s="9" t="s">
        <v>300</v>
      </c>
      <c r="AR39" s="9" t="s">
        <v>300</v>
      </c>
      <c r="AS39" s="9" t="s">
        <v>298</v>
      </c>
      <c r="AT39" s="9" t="s">
        <v>298</v>
      </c>
      <c r="AU39" s="9" t="s">
        <v>298</v>
      </c>
      <c r="AV39" s="9" t="s">
        <v>298</v>
      </c>
      <c r="AW39" s="9" t="s">
        <v>298</v>
      </c>
      <c r="AX39" s="9" t="s">
        <v>300</v>
      </c>
      <c r="AY39" s="9" t="s">
        <v>300</v>
      </c>
      <c r="AZ39" s="9" t="s">
        <v>298</v>
      </c>
      <c r="BA39" s="9" t="s">
        <v>298</v>
      </c>
      <c r="BB39" s="9" t="s">
        <v>298</v>
      </c>
      <c r="BC39" s="9" t="s">
        <v>298</v>
      </c>
      <c r="BD39" s="9" t="s">
        <v>298</v>
      </c>
      <c r="BE39" s="9" t="s">
        <v>300</v>
      </c>
      <c r="BF39" s="9" t="s">
        <v>300</v>
      </c>
      <c r="BG39" s="9" t="s">
        <v>298</v>
      </c>
      <c r="BH39" s="9" t="s">
        <v>298</v>
      </c>
      <c r="BI39" s="9" t="s">
        <v>298</v>
      </c>
      <c r="BJ39" s="9" t="s">
        <v>298</v>
      </c>
      <c r="BK39" s="9" t="s">
        <v>298</v>
      </c>
      <c r="BL39" s="9" t="s">
        <v>300</v>
      </c>
      <c r="BM39" s="9" t="s">
        <v>300</v>
      </c>
      <c r="BN39" s="9" t="s">
        <v>298</v>
      </c>
      <c r="BO39" s="9" t="s">
        <v>298</v>
      </c>
      <c r="BP39" s="9" t="s">
        <v>298</v>
      </c>
      <c r="BQ39" s="9" t="s">
        <v>298</v>
      </c>
      <c r="BR39" s="9" t="s">
        <v>298</v>
      </c>
      <c r="BS39" s="9" t="s">
        <v>300</v>
      </c>
      <c r="BT39" s="9" t="s">
        <v>300</v>
      </c>
      <c r="BU39" s="9" t="s">
        <v>299</v>
      </c>
      <c r="BV39" s="9" t="s">
        <v>298</v>
      </c>
      <c r="BW39" s="9" t="s">
        <v>298</v>
      </c>
      <c r="BX39" s="9" t="s">
        <v>298</v>
      </c>
      <c r="BY39" s="9" t="s">
        <v>298</v>
      </c>
      <c r="BZ39" s="9" t="s">
        <v>300</v>
      </c>
      <c r="CA39" s="9" t="s">
        <v>300</v>
      </c>
      <c r="CB39" s="9" t="s">
        <v>299</v>
      </c>
      <c r="CC39" s="9" t="s">
        <v>298</v>
      </c>
      <c r="CD39" s="9" t="s">
        <v>298</v>
      </c>
      <c r="CE39" s="9" t="s">
        <v>298</v>
      </c>
      <c r="CF39" s="9" t="s">
        <v>298</v>
      </c>
      <c r="CG39" s="9" t="s">
        <v>300</v>
      </c>
      <c r="CH39" s="9" t="s">
        <v>300</v>
      </c>
      <c r="CI39" s="9" t="s">
        <v>298</v>
      </c>
      <c r="CJ39" s="9" t="s">
        <v>298</v>
      </c>
      <c r="CK39" s="9" t="s">
        <v>298</v>
      </c>
      <c r="CL39" s="9" t="s">
        <v>298</v>
      </c>
      <c r="CM39" s="9" t="s">
        <v>298</v>
      </c>
      <c r="CN39" s="9" t="s">
        <v>300</v>
      </c>
      <c r="CO39" s="9" t="s">
        <v>300</v>
      </c>
      <c r="CP39" s="9" t="s">
        <v>298</v>
      </c>
      <c r="CQ39" s="9" t="s">
        <v>298</v>
      </c>
      <c r="CR39" s="9" t="s">
        <v>298</v>
      </c>
      <c r="CS39" s="9" t="s">
        <v>298</v>
      </c>
      <c r="CT39" s="9" t="s">
        <v>298</v>
      </c>
      <c r="CU39" s="9" t="s">
        <v>300</v>
      </c>
      <c r="CV39" s="9" t="s">
        <v>300</v>
      </c>
      <c r="CW39" s="9" t="s">
        <v>298</v>
      </c>
      <c r="CX39" s="9" t="s">
        <v>298</v>
      </c>
      <c r="CY39" s="9" t="s">
        <v>298</v>
      </c>
      <c r="CZ39" s="9" t="s">
        <v>298</v>
      </c>
      <c r="DA39" s="9" t="s">
        <v>298</v>
      </c>
      <c r="DB39" s="9" t="s">
        <v>300</v>
      </c>
      <c r="DC39" s="9" t="s">
        <v>300</v>
      </c>
      <c r="DD39" s="9" t="s">
        <v>298</v>
      </c>
      <c r="DE39" s="9" t="s">
        <v>298</v>
      </c>
      <c r="DF39" s="9" t="s">
        <v>298</v>
      </c>
      <c r="DG39" s="9" t="s">
        <v>298</v>
      </c>
      <c r="DH39" s="9" t="s">
        <v>298</v>
      </c>
      <c r="DI39" s="9" t="s">
        <v>300</v>
      </c>
      <c r="DJ39" s="9" t="s">
        <v>300</v>
      </c>
      <c r="DK39" s="9" t="s">
        <v>298</v>
      </c>
      <c r="DL39" s="9" t="s">
        <v>298</v>
      </c>
      <c r="DM39" s="9" t="s">
        <v>298</v>
      </c>
      <c r="DN39" s="9" t="s">
        <v>298</v>
      </c>
      <c r="DO39" s="9" t="s">
        <v>298</v>
      </c>
      <c r="DP39" s="9" t="s">
        <v>300</v>
      </c>
      <c r="DQ39" s="9" t="s">
        <v>300</v>
      </c>
      <c r="DR39" s="9" t="s">
        <v>298</v>
      </c>
      <c r="DS39" s="9" t="s">
        <v>298</v>
      </c>
      <c r="DT39" s="9" t="s">
        <v>298</v>
      </c>
      <c r="DU39" s="9" t="s">
        <v>298</v>
      </c>
      <c r="DV39" s="9" t="s">
        <v>298</v>
      </c>
      <c r="DW39" s="9" t="s">
        <v>300</v>
      </c>
      <c r="DX39" s="9" t="s">
        <v>300</v>
      </c>
      <c r="DY39" s="9" t="s">
        <v>298</v>
      </c>
      <c r="DZ39" s="9" t="s">
        <v>298</v>
      </c>
      <c r="EA39" s="9" t="s">
        <v>298</v>
      </c>
      <c r="EB39" s="9" t="s">
        <v>298</v>
      </c>
      <c r="EC39" s="9" t="s">
        <v>298</v>
      </c>
      <c r="ED39" s="9" t="s">
        <v>300</v>
      </c>
      <c r="EE39" s="9" t="s">
        <v>300</v>
      </c>
      <c r="EF39" s="9" t="s">
        <v>298</v>
      </c>
      <c r="EG39" s="9" t="s">
        <v>298</v>
      </c>
      <c r="EH39" s="9" t="s">
        <v>298</v>
      </c>
      <c r="EI39" s="9" t="s">
        <v>298</v>
      </c>
      <c r="EJ39" s="9" t="s">
        <v>298</v>
      </c>
      <c r="EK39" s="9" t="s">
        <v>300</v>
      </c>
      <c r="EL39" s="9" t="s">
        <v>300</v>
      </c>
      <c r="EM39" s="9" t="s">
        <v>298</v>
      </c>
      <c r="EN39" s="9" t="s">
        <v>298</v>
      </c>
      <c r="EO39" s="9" t="s">
        <v>298</v>
      </c>
      <c r="EP39" s="9" t="s">
        <v>298</v>
      </c>
      <c r="EQ39" s="9" t="s">
        <v>298</v>
      </c>
      <c r="ER39" s="9" t="s">
        <v>300</v>
      </c>
      <c r="ES39" s="9" t="s">
        <v>300</v>
      </c>
      <c r="ET39" s="9" t="s">
        <v>298</v>
      </c>
      <c r="EU39" s="9" t="s">
        <v>298</v>
      </c>
      <c r="EV39" s="9" t="s">
        <v>298</v>
      </c>
      <c r="EW39" s="9" t="s">
        <v>298</v>
      </c>
      <c r="EX39" s="9" t="s">
        <v>298</v>
      </c>
      <c r="EY39" s="9" t="s">
        <v>300</v>
      </c>
      <c r="EZ39" s="9" t="s">
        <v>300</v>
      </c>
      <c r="FA39" s="9" t="s">
        <v>298</v>
      </c>
      <c r="FB39" s="9" t="s">
        <v>298</v>
      </c>
      <c r="FC39" s="9" t="s">
        <v>298</v>
      </c>
      <c r="FD39" s="9" t="s">
        <v>299</v>
      </c>
      <c r="FE39" s="9" t="s">
        <v>298</v>
      </c>
      <c r="FF39" s="9" t="s">
        <v>300</v>
      </c>
      <c r="FG39" s="9" t="s">
        <v>300</v>
      </c>
      <c r="FH39" s="9" t="s">
        <v>298</v>
      </c>
      <c r="FI39" s="9" t="s">
        <v>298</v>
      </c>
      <c r="FJ39" s="9" t="s">
        <v>298</v>
      </c>
      <c r="FK39" s="9" t="s">
        <v>298</v>
      </c>
      <c r="FL39" s="9" t="s">
        <v>298</v>
      </c>
      <c r="FM39" s="9" t="s">
        <v>300</v>
      </c>
      <c r="FN39" s="9" t="s">
        <v>300</v>
      </c>
      <c r="FO39" s="9" t="s">
        <v>298</v>
      </c>
      <c r="FP39" s="9" t="s">
        <v>298</v>
      </c>
      <c r="FQ39" s="9" t="s">
        <v>298</v>
      </c>
      <c r="FR39" s="9" t="s">
        <v>298</v>
      </c>
      <c r="FS39" s="9" t="s">
        <v>298</v>
      </c>
      <c r="FT39" s="9" t="s">
        <v>300</v>
      </c>
      <c r="FU39" s="9" t="s">
        <v>300</v>
      </c>
      <c r="FV39" s="9" t="s">
        <v>298</v>
      </c>
      <c r="FW39" s="9" t="s">
        <v>298</v>
      </c>
      <c r="FX39" s="9" t="s">
        <v>298</v>
      </c>
      <c r="FY39" s="9" t="s">
        <v>298</v>
      </c>
      <c r="FZ39" s="9" t="s">
        <v>298</v>
      </c>
      <c r="GA39" s="9" t="s">
        <v>300</v>
      </c>
      <c r="GB39" s="9" t="s">
        <v>300</v>
      </c>
      <c r="GC39" s="9" t="s">
        <v>298</v>
      </c>
      <c r="GD39" s="9" t="s">
        <v>298</v>
      </c>
      <c r="GE39" s="9" t="s">
        <v>298</v>
      </c>
      <c r="GF39" s="9" t="s">
        <v>298</v>
      </c>
      <c r="GG39" s="9" t="s">
        <v>298</v>
      </c>
      <c r="GH39" s="9" t="s">
        <v>300</v>
      </c>
      <c r="GI39" s="9" t="s">
        <v>300</v>
      </c>
      <c r="GJ39" s="9" t="s">
        <v>299</v>
      </c>
      <c r="GK39" s="9" t="s">
        <v>299</v>
      </c>
      <c r="GL39" s="9" t="s">
        <v>298</v>
      </c>
      <c r="GM39" s="9" t="s">
        <v>298</v>
      </c>
      <c r="GN39" s="9" t="s">
        <v>298</v>
      </c>
      <c r="GO39" s="9" t="s">
        <v>300</v>
      </c>
      <c r="GP39" s="9" t="s">
        <v>300</v>
      </c>
      <c r="GQ39" s="9" t="s">
        <v>299</v>
      </c>
      <c r="GR39" s="9" t="s">
        <v>298</v>
      </c>
      <c r="GS39" s="9" t="s">
        <v>298</v>
      </c>
      <c r="GT39" s="9" t="s">
        <v>298</v>
      </c>
    </row>
    <row r="40" spans="1:202" ht="15" customHeight="1" x14ac:dyDescent="0.25">
      <c r="A40" t="s">
        <v>157</v>
      </c>
      <c r="B40" t="s">
        <v>170</v>
      </c>
      <c r="C40" t="s">
        <v>171</v>
      </c>
      <c r="D40" t="s">
        <v>172</v>
      </c>
      <c r="E40" t="s">
        <v>32</v>
      </c>
      <c r="F40" t="s">
        <v>76</v>
      </c>
      <c r="G40" s="7" t="s">
        <v>173</v>
      </c>
      <c r="H40" s="7" t="s">
        <v>26</v>
      </c>
      <c r="J40" s="7" t="s">
        <v>27</v>
      </c>
      <c r="K40" s="7" t="s">
        <v>294</v>
      </c>
      <c r="L40" t="s">
        <v>295</v>
      </c>
      <c r="M40" s="7" t="s">
        <v>296</v>
      </c>
      <c r="N40" s="8"/>
      <c r="O40" s="9" t="s">
        <v>300</v>
      </c>
      <c r="P40" s="9" t="s">
        <v>300</v>
      </c>
      <c r="Q40" s="9" t="s">
        <v>298</v>
      </c>
      <c r="R40" s="9" t="s">
        <v>299</v>
      </c>
      <c r="S40" s="9" t="s">
        <v>298</v>
      </c>
      <c r="T40" s="9" t="s">
        <v>298</v>
      </c>
      <c r="U40" s="9" t="s">
        <v>298</v>
      </c>
      <c r="V40" s="9" t="s">
        <v>300</v>
      </c>
      <c r="W40" s="9" t="s">
        <v>300</v>
      </c>
      <c r="X40" s="9" t="s">
        <v>298</v>
      </c>
      <c r="Y40" s="9" t="s">
        <v>298</v>
      </c>
      <c r="Z40" s="9" t="s">
        <v>298</v>
      </c>
      <c r="AA40" s="9" t="s">
        <v>298</v>
      </c>
      <c r="AB40" s="9" t="s">
        <v>298</v>
      </c>
      <c r="AC40" s="9" t="s">
        <v>300</v>
      </c>
      <c r="AD40" s="9" t="s">
        <v>300</v>
      </c>
      <c r="AE40" s="9" t="s">
        <v>298</v>
      </c>
      <c r="AF40" s="9" t="s">
        <v>298</v>
      </c>
      <c r="AG40" s="9" t="s">
        <v>298</v>
      </c>
      <c r="AH40" s="9" t="s">
        <v>298</v>
      </c>
      <c r="AI40" s="9" t="s">
        <v>298</v>
      </c>
      <c r="AJ40" s="9" t="s">
        <v>300</v>
      </c>
      <c r="AK40" s="9" t="s">
        <v>300</v>
      </c>
      <c r="AL40" s="9" t="s">
        <v>298</v>
      </c>
      <c r="AM40" s="9" t="s">
        <v>298</v>
      </c>
      <c r="AN40" s="9" t="s">
        <v>298</v>
      </c>
      <c r="AO40" s="9" t="s">
        <v>298</v>
      </c>
      <c r="AP40" s="9" t="s">
        <v>298</v>
      </c>
      <c r="AQ40" s="9" t="s">
        <v>300</v>
      </c>
      <c r="AR40" s="9" t="s">
        <v>300</v>
      </c>
      <c r="AS40" s="9" t="s">
        <v>298</v>
      </c>
      <c r="AT40" s="9" t="s">
        <v>298</v>
      </c>
      <c r="AU40" s="9" t="s">
        <v>298</v>
      </c>
      <c r="AV40" s="9" t="s">
        <v>298</v>
      </c>
      <c r="AW40" s="9" t="s">
        <v>298</v>
      </c>
      <c r="AX40" s="9" t="s">
        <v>300</v>
      </c>
      <c r="AY40" s="9" t="s">
        <v>300</v>
      </c>
      <c r="AZ40" s="9" t="s">
        <v>298</v>
      </c>
      <c r="BA40" s="9" t="s">
        <v>298</v>
      </c>
      <c r="BB40" s="9" t="s">
        <v>298</v>
      </c>
      <c r="BC40" s="9" t="s">
        <v>298</v>
      </c>
      <c r="BD40" s="9" t="s">
        <v>298</v>
      </c>
      <c r="BE40" s="9" t="s">
        <v>300</v>
      </c>
      <c r="BF40" s="9" t="s">
        <v>300</v>
      </c>
      <c r="BG40" s="9" t="s">
        <v>298</v>
      </c>
      <c r="BH40" s="9" t="s">
        <v>298</v>
      </c>
      <c r="BI40" s="9" t="s">
        <v>298</v>
      </c>
      <c r="BJ40" s="9" t="s">
        <v>298</v>
      </c>
      <c r="BK40" s="9" t="s">
        <v>298</v>
      </c>
      <c r="BL40" s="9" t="s">
        <v>300</v>
      </c>
      <c r="BM40" s="9" t="s">
        <v>300</v>
      </c>
      <c r="BN40" s="9" t="s">
        <v>298</v>
      </c>
      <c r="BO40" s="9" t="s">
        <v>298</v>
      </c>
      <c r="BP40" s="9" t="s">
        <v>298</v>
      </c>
      <c r="BQ40" s="9" t="s">
        <v>298</v>
      </c>
      <c r="BR40" s="9" t="s">
        <v>298</v>
      </c>
      <c r="BS40" s="9" t="s">
        <v>300</v>
      </c>
      <c r="BT40" s="9" t="s">
        <v>300</v>
      </c>
      <c r="BU40" s="9" t="s">
        <v>299</v>
      </c>
      <c r="BV40" s="9" t="s">
        <v>298</v>
      </c>
      <c r="BW40" s="9" t="s">
        <v>298</v>
      </c>
      <c r="BX40" s="9" t="s">
        <v>298</v>
      </c>
      <c r="BY40" s="9" t="s">
        <v>298</v>
      </c>
      <c r="BZ40" s="9" t="s">
        <v>300</v>
      </c>
      <c r="CA40" s="9" t="s">
        <v>300</v>
      </c>
      <c r="CB40" s="9" t="s">
        <v>299</v>
      </c>
      <c r="CC40" s="9" t="s">
        <v>298</v>
      </c>
      <c r="CD40" s="9" t="s">
        <v>298</v>
      </c>
      <c r="CE40" s="9" t="s">
        <v>298</v>
      </c>
      <c r="CF40" s="9" t="s">
        <v>298</v>
      </c>
      <c r="CG40" s="9" t="s">
        <v>300</v>
      </c>
      <c r="CH40" s="9" t="s">
        <v>300</v>
      </c>
      <c r="CI40" s="9" t="s">
        <v>298</v>
      </c>
      <c r="CJ40" s="9" t="s">
        <v>298</v>
      </c>
      <c r="CK40" s="9" t="s">
        <v>298</v>
      </c>
      <c r="CL40" s="9" t="s">
        <v>298</v>
      </c>
      <c r="CM40" s="9" t="s">
        <v>298</v>
      </c>
      <c r="CN40" s="9" t="s">
        <v>300</v>
      </c>
      <c r="CO40" s="9" t="s">
        <v>300</v>
      </c>
      <c r="CP40" s="9" t="s">
        <v>298</v>
      </c>
      <c r="CQ40" s="9" t="s">
        <v>298</v>
      </c>
      <c r="CR40" s="9" t="s">
        <v>298</v>
      </c>
      <c r="CS40" s="9" t="s">
        <v>298</v>
      </c>
      <c r="CT40" s="9" t="s">
        <v>298</v>
      </c>
      <c r="CU40" s="9" t="s">
        <v>300</v>
      </c>
      <c r="CV40" s="9" t="s">
        <v>300</v>
      </c>
      <c r="CW40" s="9" t="s">
        <v>298</v>
      </c>
      <c r="CX40" s="9" t="s">
        <v>298</v>
      </c>
      <c r="CY40" s="9" t="s">
        <v>298</v>
      </c>
      <c r="CZ40" s="9" t="s">
        <v>298</v>
      </c>
      <c r="DA40" s="9" t="s">
        <v>298</v>
      </c>
      <c r="DB40" s="9" t="s">
        <v>300</v>
      </c>
      <c r="DC40" s="9" t="s">
        <v>300</v>
      </c>
      <c r="DD40" s="9" t="s">
        <v>298</v>
      </c>
      <c r="DE40" s="9" t="s">
        <v>298</v>
      </c>
      <c r="DF40" s="9" t="s">
        <v>298</v>
      </c>
      <c r="DG40" s="9" t="s">
        <v>298</v>
      </c>
      <c r="DH40" s="9" t="s">
        <v>298</v>
      </c>
      <c r="DI40" s="9" t="s">
        <v>300</v>
      </c>
      <c r="DJ40" s="9" t="s">
        <v>300</v>
      </c>
      <c r="DK40" s="9" t="s">
        <v>298</v>
      </c>
      <c r="DL40" s="9" t="s">
        <v>298</v>
      </c>
      <c r="DM40" s="9" t="s">
        <v>298</v>
      </c>
      <c r="DN40" s="9" t="s">
        <v>298</v>
      </c>
      <c r="DO40" s="9" t="s">
        <v>298</v>
      </c>
      <c r="DP40" s="9" t="s">
        <v>300</v>
      </c>
      <c r="DQ40" s="9" t="s">
        <v>300</v>
      </c>
      <c r="DR40" s="9" t="s">
        <v>298</v>
      </c>
      <c r="DS40" s="9" t="s">
        <v>298</v>
      </c>
      <c r="DT40" s="9" t="s">
        <v>298</v>
      </c>
      <c r="DU40" s="9" t="s">
        <v>298</v>
      </c>
      <c r="DV40" s="9" t="s">
        <v>298</v>
      </c>
      <c r="DW40" s="9" t="s">
        <v>300</v>
      </c>
      <c r="DX40" s="9" t="s">
        <v>300</v>
      </c>
      <c r="DY40" s="9" t="s">
        <v>298</v>
      </c>
      <c r="DZ40" s="9" t="s">
        <v>298</v>
      </c>
      <c r="EA40" s="9" t="s">
        <v>298</v>
      </c>
      <c r="EB40" s="9" t="s">
        <v>298</v>
      </c>
      <c r="EC40" s="9" t="s">
        <v>298</v>
      </c>
      <c r="ED40" s="9" t="s">
        <v>300</v>
      </c>
      <c r="EE40" s="9" t="s">
        <v>300</v>
      </c>
      <c r="EF40" s="9" t="s">
        <v>298</v>
      </c>
      <c r="EG40" s="9" t="s">
        <v>298</v>
      </c>
      <c r="EH40" s="9" t="s">
        <v>298</v>
      </c>
      <c r="EI40" s="9" t="s">
        <v>298</v>
      </c>
      <c r="EJ40" s="9" t="s">
        <v>298</v>
      </c>
      <c r="EK40" s="9" t="s">
        <v>300</v>
      </c>
      <c r="EL40" s="9" t="s">
        <v>300</v>
      </c>
      <c r="EM40" s="9" t="s">
        <v>298</v>
      </c>
      <c r="EN40" s="9" t="s">
        <v>298</v>
      </c>
      <c r="EO40" s="9" t="s">
        <v>298</v>
      </c>
      <c r="EP40" s="9" t="s">
        <v>298</v>
      </c>
      <c r="EQ40" s="9" t="s">
        <v>298</v>
      </c>
      <c r="ER40" s="9" t="s">
        <v>300</v>
      </c>
      <c r="ES40" s="9" t="s">
        <v>300</v>
      </c>
      <c r="ET40" s="9" t="s">
        <v>298</v>
      </c>
      <c r="EU40" s="9" t="s">
        <v>298</v>
      </c>
      <c r="EV40" s="9" t="s">
        <v>298</v>
      </c>
      <c r="EW40" s="9" t="s">
        <v>298</v>
      </c>
      <c r="EX40" s="9" t="s">
        <v>298</v>
      </c>
      <c r="EY40" s="9" t="s">
        <v>300</v>
      </c>
      <c r="EZ40" s="9" t="s">
        <v>300</v>
      </c>
      <c r="FA40" s="9" t="s">
        <v>298</v>
      </c>
      <c r="FB40" s="9" t="s">
        <v>298</v>
      </c>
      <c r="FC40" s="9" t="s">
        <v>298</v>
      </c>
      <c r="FD40" s="9" t="s">
        <v>299</v>
      </c>
      <c r="FE40" s="9" t="s">
        <v>298</v>
      </c>
      <c r="FF40" s="9" t="s">
        <v>300</v>
      </c>
      <c r="FG40" s="9" t="s">
        <v>300</v>
      </c>
      <c r="FH40" s="9" t="s">
        <v>298</v>
      </c>
      <c r="FI40" s="9" t="s">
        <v>298</v>
      </c>
      <c r="FJ40" s="9" t="s">
        <v>298</v>
      </c>
      <c r="FK40" s="9" t="s">
        <v>298</v>
      </c>
      <c r="FL40" s="9" t="s">
        <v>298</v>
      </c>
      <c r="FM40" s="9" t="s">
        <v>300</v>
      </c>
      <c r="FN40" s="9" t="s">
        <v>300</v>
      </c>
      <c r="FO40" s="9" t="s">
        <v>298</v>
      </c>
      <c r="FP40" s="9" t="s">
        <v>298</v>
      </c>
      <c r="FQ40" s="9" t="s">
        <v>298</v>
      </c>
      <c r="FR40" s="9" t="s">
        <v>298</v>
      </c>
      <c r="FS40" s="9" t="s">
        <v>298</v>
      </c>
      <c r="FT40" s="9" t="s">
        <v>300</v>
      </c>
      <c r="FU40" s="9" t="s">
        <v>300</v>
      </c>
      <c r="FV40" s="9" t="s">
        <v>298</v>
      </c>
      <c r="FW40" s="9" t="s">
        <v>298</v>
      </c>
      <c r="FX40" s="9" t="s">
        <v>298</v>
      </c>
      <c r="FY40" s="9" t="s">
        <v>298</v>
      </c>
      <c r="FZ40" s="9" t="s">
        <v>298</v>
      </c>
      <c r="GA40" s="9" t="s">
        <v>300</v>
      </c>
      <c r="GB40" s="9" t="s">
        <v>300</v>
      </c>
      <c r="GC40" s="9" t="s">
        <v>298</v>
      </c>
      <c r="GD40" s="9" t="s">
        <v>298</v>
      </c>
      <c r="GE40" s="9" t="s">
        <v>298</v>
      </c>
      <c r="GF40" s="9" t="s">
        <v>298</v>
      </c>
      <c r="GG40" s="9" t="s">
        <v>298</v>
      </c>
      <c r="GH40" s="9" t="s">
        <v>300</v>
      </c>
      <c r="GI40" s="9" t="s">
        <v>300</v>
      </c>
      <c r="GJ40" s="9" t="s">
        <v>299</v>
      </c>
      <c r="GK40" s="9" t="s">
        <v>299</v>
      </c>
      <c r="GL40" s="9" t="s">
        <v>298</v>
      </c>
      <c r="GM40" s="9" t="s">
        <v>298</v>
      </c>
      <c r="GN40" s="9" t="s">
        <v>298</v>
      </c>
      <c r="GO40" s="9" t="s">
        <v>300</v>
      </c>
      <c r="GP40" s="9" t="s">
        <v>300</v>
      </c>
      <c r="GQ40" s="9" t="s">
        <v>299</v>
      </c>
      <c r="GR40" s="9" t="s">
        <v>298</v>
      </c>
      <c r="GS40" s="9" t="s">
        <v>298</v>
      </c>
      <c r="GT40" s="9" t="s">
        <v>298</v>
      </c>
    </row>
    <row r="41" spans="1:202" ht="15" customHeight="1" x14ac:dyDescent="0.25">
      <c r="A41" t="s">
        <v>174</v>
      </c>
      <c r="B41" t="s">
        <v>175</v>
      </c>
      <c r="C41" t="s">
        <v>176</v>
      </c>
      <c r="D41" t="s">
        <v>177</v>
      </c>
      <c r="E41" t="s">
        <v>32</v>
      </c>
      <c r="F41" t="s">
        <v>33</v>
      </c>
      <c r="G41" s="7" t="s">
        <v>178</v>
      </c>
      <c r="H41" s="7" t="s">
        <v>26</v>
      </c>
      <c r="J41" s="7" t="s">
        <v>27</v>
      </c>
      <c r="K41" s="7" t="s">
        <v>325</v>
      </c>
      <c r="L41" t="s">
        <v>295</v>
      </c>
      <c r="M41" s="7" t="s">
        <v>326</v>
      </c>
      <c r="N41" s="8"/>
      <c r="O41" s="9" t="s">
        <v>300</v>
      </c>
      <c r="P41" s="9" t="s">
        <v>300</v>
      </c>
      <c r="Q41" s="9" t="s">
        <v>298</v>
      </c>
      <c r="R41" s="9" t="s">
        <v>298</v>
      </c>
      <c r="S41" s="9" t="s">
        <v>298</v>
      </c>
      <c r="T41" s="9" t="s">
        <v>298</v>
      </c>
      <c r="U41" s="9" t="s">
        <v>298</v>
      </c>
      <c r="V41" s="9" t="s">
        <v>300</v>
      </c>
      <c r="W41" s="9" t="s">
        <v>300</v>
      </c>
      <c r="X41" s="9" t="s">
        <v>298</v>
      </c>
      <c r="Y41" s="9" t="s">
        <v>298</v>
      </c>
      <c r="Z41" s="9" t="s">
        <v>298</v>
      </c>
      <c r="AA41" s="9" t="s">
        <v>298</v>
      </c>
      <c r="AB41" s="9" t="s">
        <v>298</v>
      </c>
      <c r="AC41" s="9" t="s">
        <v>300</v>
      </c>
      <c r="AD41" s="9" t="s">
        <v>300</v>
      </c>
      <c r="AE41" s="9" t="s">
        <v>298</v>
      </c>
      <c r="AF41" s="9" t="s">
        <v>298</v>
      </c>
      <c r="AG41" s="9" t="s">
        <v>298</v>
      </c>
      <c r="AH41" s="9" t="s">
        <v>298</v>
      </c>
      <c r="AI41" s="9" t="s">
        <v>298</v>
      </c>
      <c r="AJ41" s="9" t="s">
        <v>300</v>
      </c>
      <c r="AK41" s="9" t="s">
        <v>300</v>
      </c>
      <c r="AL41" s="9" t="s">
        <v>298</v>
      </c>
      <c r="AM41" s="9" t="s">
        <v>298</v>
      </c>
      <c r="AN41" s="9" t="s">
        <v>298</v>
      </c>
      <c r="AO41" s="9" t="s">
        <v>298</v>
      </c>
      <c r="AP41" s="9" t="s">
        <v>298</v>
      </c>
      <c r="AQ41" s="9" t="s">
        <v>300</v>
      </c>
      <c r="AR41" s="9" t="s">
        <v>300</v>
      </c>
      <c r="AS41" s="9" t="s">
        <v>298</v>
      </c>
      <c r="AT41" s="9" t="s">
        <v>298</v>
      </c>
      <c r="AU41" s="9" t="s">
        <v>298</v>
      </c>
      <c r="AV41" s="9" t="s">
        <v>298</v>
      </c>
      <c r="AW41" s="9" t="s">
        <v>298</v>
      </c>
      <c r="AX41" s="9" t="s">
        <v>300</v>
      </c>
      <c r="AY41" s="9" t="s">
        <v>300</v>
      </c>
      <c r="AZ41" s="9" t="s">
        <v>298</v>
      </c>
      <c r="BA41" s="9" t="s">
        <v>298</v>
      </c>
      <c r="BB41" s="9" t="s">
        <v>298</v>
      </c>
      <c r="BC41" s="9" t="s">
        <v>298</v>
      </c>
      <c r="BD41" s="9" t="s">
        <v>298</v>
      </c>
      <c r="BE41" s="9" t="s">
        <v>300</v>
      </c>
      <c r="BF41" s="9" t="s">
        <v>300</v>
      </c>
      <c r="BG41" s="9" t="s">
        <v>298</v>
      </c>
      <c r="BH41" s="9" t="s">
        <v>298</v>
      </c>
      <c r="BI41" s="9" t="s">
        <v>298</v>
      </c>
      <c r="BJ41" s="9" t="s">
        <v>298</v>
      </c>
      <c r="BK41" s="9" t="s">
        <v>298</v>
      </c>
      <c r="BL41" s="9" t="s">
        <v>300</v>
      </c>
      <c r="BM41" s="9" t="s">
        <v>300</v>
      </c>
      <c r="BN41" s="9" t="s">
        <v>298</v>
      </c>
      <c r="BO41" s="9" t="s">
        <v>298</v>
      </c>
      <c r="BP41" s="9" t="s">
        <v>298</v>
      </c>
      <c r="BQ41" s="9" t="s">
        <v>298</v>
      </c>
      <c r="BR41" s="9" t="s">
        <v>298</v>
      </c>
      <c r="BS41" s="9" t="s">
        <v>300</v>
      </c>
      <c r="BT41" s="9" t="s">
        <v>300</v>
      </c>
      <c r="BU41" s="9" t="s">
        <v>299</v>
      </c>
      <c r="BV41" s="9" t="s">
        <v>298</v>
      </c>
      <c r="BW41" s="9" t="s">
        <v>298</v>
      </c>
      <c r="BX41" s="9" t="s">
        <v>298</v>
      </c>
      <c r="BY41" s="9" t="s">
        <v>298</v>
      </c>
      <c r="BZ41" s="9" t="s">
        <v>300</v>
      </c>
      <c r="CA41" s="9" t="s">
        <v>300</v>
      </c>
      <c r="CB41" s="9" t="s">
        <v>298</v>
      </c>
      <c r="CC41" s="9" t="s">
        <v>298</v>
      </c>
      <c r="CD41" s="9" t="s">
        <v>298</v>
      </c>
      <c r="CE41" s="9" t="s">
        <v>298</v>
      </c>
      <c r="CF41" s="9" t="s">
        <v>298</v>
      </c>
      <c r="CG41" s="9" t="s">
        <v>300</v>
      </c>
      <c r="CH41" s="9" t="s">
        <v>300</v>
      </c>
      <c r="CI41" s="9" t="s">
        <v>298</v>
      </c>
      <c r="CJ41" s="9" t="s">
        <v>298</v>
      </c>
      <c r="CK41" s="9" t="s">
        <v>298</v>
      </c>
      <c r="CL41" s="9" t="s">
        <v>298</v>
      </c>
      <c r="CM41" s="9" t="s">
        <v>298</v>
      </c>
      <c r="CN41" s="9" t="s">
        <v>300</v>
      </c>
      <c r="CO41" s="9" t="s">
        <v>300</v>
      </c>
      <c r="CP41" s="9" t="s">
        <v>298</v>
      </c>
      <c r="CQ41" s="9" t="s">
        <v>298</v>
      </c>
      <c r="CR41" s="9" t="s">
        <v>298</v>
      </c>
      <c r="CS41" s="9" t="s">
        <v>298</v>
      </c>
      <c r="CT41" s="9" t="s">
        <v>298</v>
      </c>
      <c r="CU41" s="9" t="s">
        <v>300</v>
      </c>
      <c r="CV41" s="9" t="s">
        <v>300</v>
      </c>
      <c r="CW41" s="9" t="s">
        <v>298</v>
      </c>
      <c r="CX41" s="9" t="s">
        <v>298</v>
      </c>
      <c r="CY41" s="9" t="s">
        <v>298</v>
      </c>
      <c r="CZ41" s="9" t="s">
        <v>298</v>
      </c>
      <c r="DA41" s="9" t="s">
        <v>298</v>
      </c>
      <c r="DB41" s="9" t="s">
        <v>300</v>
      </c>
      <c r="DC41" s="9" t="s">
        <v>300</v>
      </c>
      <c r="DD41" s="9" t="s">
        <v>298</v>
      </c>
      <c r="DE41" s="9" t="s">
        <v>298</v>
      </c>
      <c r="DF41" s="9" t="s">
        <v>298</v>
      </c>
      <c r="DG41" s="9" t="s">
        <v>298</v>
      </c>
      <c r="DH41" s="9" t="s">
        <v>298</v>
      </c>
      <c r="DI41" s="9" t="s">
        <v>300</v>
      </c>
      <c r="DJ41" s="9" t="s">
        <v>300</v>
      </c>
      <c r="DK41" s="9" t="s">
        <v>298</v>
      </c>
      <c r="DL41" s="9" t="s">
        <v>298</v>
      </c>
      <c r="DM41" s="9" t="s">
        <v>298</v>
      </c>
      <c r="DN41" s="9" t="s">
        <v>298</v>
      </c>
      <c r="DO41" s="9" t="s">
        <v>298</v>
      </c>
      <c r="DP41" s="9" t="s">
        <v>300</v>
      </c>
      <c r="DQ41" s="9" t="s">
        <v>300</v>
      </c>
      <c r="DR41" s="9" t="s">
        <v>298</v>
      </c>
      <c r="DS41" s="9" t="s">
        <v>298</v>
      </c>
      <c r="DT41" s="9" t="s">
        <v>298</v>
      </c>
      <c r="DU41" s="9" t="s">
        <v>298</v>
      </c>
      <c r="DV41" s="9" t="s">
        <v>298</v>
      </c>
      <c r="DW41" s="9" t="s">
        <v>300</v>
      </c>
      <c r="DX41" s="9" t="s">
        <v>300</v>
      </c>
      <c r="DY41" s="9" t="s">
        <v>298</v>
      </c>
      <c r="DZ41" s="9" t="s">
        <v>298</v>
      </c>
      <c r="EA41" s="9" t="s">
        <v>298</v>
      </c>
      <c r="EB41" s="9" t="s">
        <v>298</v>
      </c>
      <c r="EC41" s="9" t="s">
        <v>298</v>
      </c>
      <c r="ED41" s="9" t="s">
        <v>300</v>
      </c>
      <c r="EE41" s="9" t="s">
        <v>300</v>
      </c>
      <c r="EF41" s="9" t="s">
        <v>298</v>
      </c>
      <c r="EG41" s="9" t="s">
        <v>298</v>
      </c>
      <c r="EH41" s="9" t="s">
        <v>298</v>
      </c>
      <c r="EI41" s="9" t="s">
        <v>298</v>
      </c>
      <c r="EJ41" s="9" t="s">
        <v>298</v>
      </c>
      <c r="EK41" s="9" t="s">
        <v>300</v>
      </c>
      <c r="EL41" s="9" t="s">
        <v>300</v>
      </c>
      <c r="EM41" s="9" t="s">
        <v>298</v>
      </c>
      <c r="EN41" s="9" t="s">
        <v>298</v>
      </c>
      <c r="EO41" s="9" t="s">
        <v>298</v>
      </c>
      <c r="EP41" s="9" t="s">
        <v>298</v>
      </c>
      <c r="EQ41" s="9" t="s">
        <v>298</v>
      </c>
      <c r="ER41" s="9" t="s">
        <v>300</v>
      </c>
      <c r="ES41" s="9" t="s">
        <v>300</v>
      </c>
      <c r="ET41" s="9" t="s">
        <v>298</v>
      </c>
      <c r="EU41" s="9" t="s">
        <v>298</v>
      </c>
      <c r="EV41" s="9" t="s">
        <v>298</v>
      </c>
      <c r="EW41" s="9" t="s">
        <v>298</v>
      </c>
      <c r="EX41" s="9" t="s">
        <v>298</v>
      </c>
      <c r="EY41" s="9" t="s">
        <v>300</v>
      </c>
      <c r="EZ41" s="9" t="s">
        <v>300</v>
      </c>
      <c r="FA41" s="9" t="s">
        <v>298</v>
      </c>
      <c r="FB41" s="9" t="s">
        <v>298</v>
      </c>
      <c r="FC41" s="9" t="s">
        <v>298</v>
      </c>
      <c r="FD41" s="9" t="s">
        <v>298</v>
      </c>
      <c r="FE41" s="9" t="s">
        <v>298</v>
      </c>
      <c r="FF41" s="9" t="s">
        <v>300</v>
      </c>
      <c r="FG41" s="9" t="s">
        <v>300</v>
      </c>
      <c r="FH41" s="9" t="s">
        <v>298</v>
      </c>
      <c r="FI41" s="9" t="s">
        <v>298</v>
      </c>
      <c r="FJ41" s="9" t="s">
        <v>298</v>
      </c>
      <c r="FK41" s="9" t="s">
        <v>298</v>
      </c>
      <c r="FL41" s="9" t="s">
        <v>298</v>
      </c>
      <c r="FM41" s="9" t="s">
        <v>300</v>
      </c>
      <c r="FN41" s="9" t="s">
        <v>300</v>
      </c>
      <c r="FO41" s="9" t="s">
        <v>298</v>
      </c>
      <c r="FP41" s="9" t="s">
        <v>298</v>
      </c>
      <c r="FQ41" s="9" t="s">
        <v>298</v>
      </c>
      <c r="FR41" s="9" t="s">
        <v>298</v>
      </c>
      <c r="FS41" s="9" t="s">
        <v>298</v>
      </c>
      <c r="FT41" s="9" t="s">
        <v>300</v>
      </c>
      <c r="FU41" s="9" t="s">
        <v>300</v>
      </c>
      <c r="FV41" s="9" t="s">
        <v>298</v>
      </c>
      <c r="FW41" s="9" t="s">
        <v>298</v>
      </c>
      <c r="FX41" s="9" t="s">
        <v>298</v>
      </c>
      <c r="FY41" s="9" t="s">
        <v>298</v>
      </c>
      <c r="FZ41" s="9" t="s">
        <v>298</v>
      </c>
      <c r="GA41" s="9" t="s">
        <v>300</v>
      </c>
      <c r="GB41" s="9" t="s">
        <v>300</v>
      </c>
      <c r="GC41" s="9" t="s">
        <v>298</v>
      </c>
      <c r="GD41" s="9" t="s">
        <v>298</v>
      </c>
      <c r="GE41" s="9" t="s">
        <v>298</v>
      </c>
      <c r="GF41" s="9" t="s">
        <v>298</v>
      </c>
      <c r="GG41" s="9" t="s">
        <v>298</v>
      </c>
      <c r="GH41" s="9" t="s">
        <v>300</v>
      </c>
      <c r="GI41" s="9" t="s">
        <v>300</v>
      </c>
      <c r="GJ41" s="9" t="s">
        <v>299</v>
      </c>
      <c r="GK41" s="9" t="s">
        <v>299</v>
      </c>
      <c r="GL41" s="9" t="s">
        <v>298</v>
      </c>
      <c r="GM41" s="9" t="s">
        <v>298</v>
      </c>
      <c r="GN41" s="9" t="s">
        <v>298</v>
      </c>
      <c r="GO41" s="9" t="s">
        <v>300</v>
      </c>
      <c r="GP41" s="9" t="s">
        <v>300</v>
      </c>
      <c r="GQ41" s="9" t="s">
        <v>299</v>
      </c>
      <c r="GR41" s="9" t="s">
        <v>298</v>
      </c>
      <c r="GS41" s="9" t="s">
        <v>298</v>
      </c>
      <c r="GT41" s="9" t="s">
        <v>298</v>
      </c>
    </row>
    <row r="42" spans="1:202" ht="15" customHeight="1" x14ac:dyDescent="0.25">
      <c r="A42" t="s">
        <v>174</v>
      </c>
      <c r="B42" t="s">
        <v>179</v>
      </c>
      <c r="C42" t="s">
        <v>180</v>
      </c>
      <c r="D42" t="s">
        <v>181</v>
      </c>
      <c r="E42" t="s">
        <v>32</v>
      </c>
      <c r="F42" t="s">
        <v>33</v>
      </c>
      <c r="G42" s="7" t="s">
        <v>182</v>
      </c>
      <c r="H42" s="7" t="s">
        <v>26</v>
      </c>
      <c r="J42" s="7" t="s">
        <v>27</v>
      </c>
      <c r="K42" s="7" t="s">
        <v>325</v>
      </c>
      <c r="L42" t="s">
        <v>295</v>
      </c>
      <c r="M42" s="7" t="s">
        <v>326</v>
      </c>
      <c r="N42" s="8"/>
      <c r="O42" s="9" t="s">
        <v>300</v>
      </c>
      <c r="P42" s="9" t="s">
        <v>300</v>
      </c>
      <c r="Q42" s="9" t="s">
        <v>298</v>
      </c>
      <c r="R42" s="9" t="s">
        <v>298</v>
      </c>
      <c r="S42" s="9" t="s">
        <v>298</v>
      </c>
      <c r="T42" s="9" t="s">
        <v>298</v>
      </c>
      <c r="U42" s="9" t="s">
        <v>298</v>
      </c>
      <c r="V42" s="9" t="s">
        <v>300</v>
      </c>
      <c r="W42" s="9" t="s">
        <v>300</v>
      </c>
      <c r="X42" s="9" t="s">
        <v>298</v>
      </c>
      <c r="Y42" s="9" t="s">
        <v>298</v>
      </c>
      <c r="Z42" s="9" t="s">
        <v>298</v>
      </c>
      <c r="AA42" s="9" t="s">
        <v>298</v>
      </c>
      <c r="AB42" s="9" t="s">
        <v>298</v>
      </c>
      <c r="AC42" s="9" t="s">
        <v>300</v>
      </c>
      <c r="AD42" s="9" t="s">
        <v>300</v>
      </c>
      <c r="AE42" s="9" t="s">
        <v>298</v>
      </c>
      <c r="AF42" s="9" t="s">
        <v>298</v>
      </c>
      <c r="AG42" s="9" t="s">
        <v>298</v>
      </c>
      <c r="AH42" s="9" t="s">
        <v>298</v>
      </c>
      <c r="AI42" s="9" t="s">
        <v>298</v>
      </c>
      <c r="AJ42" s="9" t="s">
        <v>300</v>
      </c>
      <c r="AK42" s="9" t="s">
        <v>300</v>
      </c>
      <c r="AL42" s="9" t="s">
        <v>298</v>
      </c>
      <c r="AM42" s="9" t="s">
        <v>298</v>
      </c>
      <c r="AN42" s="9" t="s">
        <v>298</v>
      </c>
      <c r="AO42" s="9" t="s">
        <v>298</v>
      </c>
      <c r="AP42" s="9" t="s">
        <v>298</v>
      </c>
      <c r="AQ42" s="9" t="s">
        <v>300</v>
      </c>
      <c r="AR42" s="9" t="s">
        <v>300</v>
      </c>
      <c r="AS42" s="9" t="s">
        <v>298</v>
      </c>
      <c r="AT42" s="9" t="s">
        <v>298</v>
      </c>
      <c r="AU42" s="9" t="s">
        <v>298</v>
      </c>
      <c r="AV42" s="9" t="s">
        <v>298</v>
      </c>
      <c r="AW42" s="9" t="s">
        <v>298</v>
      </c>
      <c r="AX42" s="9" t="s">
        <v>300</v>
      </c>
      <c r="AY42" s="9" t="s">
        <v>300</v>
      </c>
      <c r="AZ42" s="9" t="s">
        <v>298</v>
      </c>
      <c r="BA42" s="9" t="s">
        <v>298</v>
      </c>
      <c r="BB42" s="9" t="s">
        <v>298</v>
      </c>
      <c r="BC42" s="9" t="s">
        <v>298</v>
      </c>
      <c r="BD42" s="9" t="s">
        <v>298</v>
      </c>
      <c r="BE42" s="9" t="s">
        <v>300</v>
      </c>
      <c r="BF42" s="9" t="s">
        <v>300</v>
      </c>
      <c r="BG42" s="9" t="s">
        <v>298</v>
      </c>
      <c r="BH42" s="9" t="s">
        <v>298</v>
      </c>
      <c r="BI42" s="9" t="s">
        <v>298</v>
      </c>
      <c r="BJ42" s="9" t="s">
        <v>298</v>
      </c>
      <c r="BK42" s="9" t="s">
        <v>298</v>
      </c>
      <c r="BL42" s="9" t="s">
        <v>300</v>
      </c>
      <c r="BM42" s="9" t="s">
        <v>300</v>
      </c>
      <c r="BN42" s="9" t="s">
        <v>298</v>
      </c>
      <c r="BO42" s="9" t="s">
        <v>298</v>
      </c>
      <c r="BP42" s="9" t="s">
        <v>298</v>
      </c>
      <c r="BQ42" s="9" t="s">
        <v>298</v>
      </c>
      <c r="BR42" s="9" t="s">
        <v>298</v>
      </c>
      <c r="BS42" s="9" t="s">
        <v>300</v>
      </c>
      <c r="BT42" s="9" t="s">
        <v>300</v>
      </c>
      <c r="BU42" s="9" t="s">
        <v>299</v>
      </c>
      <c r="BV42" s="9" t="s">
        <v>298</v>
      </c>
      <c r="BW42" s="9" t="s">
        <v>298</v>
      </c>
      <c r="BX42" s="9" t="s">
        <v>298</v>
      </c>
      <c r="BY42" s="9" t="s">
        <v>298</v>
      </c>
      <c r="BZ42" s="9" t="s">
        <v>300</v>
      </c>
      <c r="CA42" s="9" t="s">
        <v>300</v>
      </c>
      <c r="CB42" s="9" t="s">
        <v>298</v>
      </c>
      <c r="CC42" s="9" t="s">
        <v>298</v>
      </c>
      <c r="CD42" s="9" t="s">
        <v>298</v>
      </c>
      <c r="CE42" s="9" t="s">
        <v>298</v>
      </c>
      <c r="CF42" s="9" t="s">
        <v>298</v>
      </c>
      <c r="CG42" s="9" t="s">
        <v>300</v>
      </c>
      <c r="CH42" s="9" t="s">
        <v>300</v>
      </c>
      <c r="CI42" s="9" t="s">
        <v>298</v>
      </c>
      <c r="CJ42" s="9" t="s">
        <v>298</v>
      </c>
      <c r="CK42" s="9" t="s">
        <v>298</v>
      </c>
      <c r="CL42" s="9" t="s">
        <v>298</v>
      </c>
      <c r="CM42" s="9" t="s">
        <v>298</v>
      </c>
      <c r="CN42" s="9" t="s">
        <v>300</v>
      </c>
      <c r="CO42" s="9" t="s">
        <v>300</v>
      </c>
      <c r="CP42" s="9" t="s">
        <v>298</v>
      </c>
      <c r="CQ42" s="9" t="s">
        <v>298</v>
      </c>
      <c r="CR42" s="9" t="s">
        <v>298</v>
      </c>
      <c r="CS42" s="9" t="s">
        <v>298</v>
      </c>
      <c r="CT42" s="9" t="s">
        <v>298</v>
      </c>
      <c r="CU42" s="9" t="s">
        <v>300</v>
      </c>
      <c r="CV42" s="9" t="s">
        <v>300</v>
      </c>
      <c r="CW42" s="9" t="s">
        <v>298</v>
      </c>
      <c r="CX42" s="9" t="s">
        <v>298</v>
      </c>
      <c r="CY42" s="9" t="s">
        <v>298</v>
      </c>
      <c r="CZ42" s="9" t="s">
        <v>298</v>
      </c>
      <c r="DA42" s="9" t="s">
        <v>298</v>
      </c>
      <c r="DB42" s="9" t="s">
        <v>300</v>
      </c>
      <c r="DC42" s="9" t="s">
        <v>300</v>
      </c>
      <c r="DD42" s="9" t="s">
        <v>298</v>
      </c>
      <c r="DE42" s="9" t="s">
        <v>298</v>
      </c>
      <c r="DF42" s="9" t="s">
        <v>298</v>
      </c>
      <c r="DG42" s="9" t="s">
        <v>298</v>
      </c>
      <c r="DH42" s="9" t="s">
        <v>298</v>
      </c>
      <c r="DI42" s="9" t="s">
        <v>300</v>
      </c>
      <c r="DJ42" s="9" t="s">
        <v>300</v>
      </c>
      <c r="DK42" s="9" t="s">
        <v>298</v>
      </c>
      <c r="DL42" s="9" t="s">
        <v>298</v>
      </c>
      <c r="DM42" s="9" t="s">
        <v>298</v>
      </c>
      <c r="DN42" s="9" t="s">
        <v>298</v>
      </c>
      <c r="DO42" s="9" t="s">
        <v>298</v>
      </c>
      <c r="DP42" s="9" t="s">
        <v>300</v>
      </c>
      <c r="DQ42" s="9" t="s">
        <v>300</v>
      </c>
      <c r="DR42" s="9" t="s">
        <v>298</v>
      </c>
      <c r="DS42" s="9" t="s">
        <v>298</v>
      </c>
      <c r="DT42" s="9" t="s">
        <v>298</v>
      </c>
      <c r="DU42" s="9" t="s">
        <v>298</v>
      </c>
      <c r="DV42" s="9" t="s">
        <v>298</v>
      </c>
      <c r="DW42" s="9" t="s">
        <v>300</v>
      </c>
      <c r="DX42" s="9" t="s">
        <v>300</v>
      </c>
      <c r="DY42" s="9" t="s">
        <v>298</v>
      </c>
      <c r="DZ42" s="9" t="s">
        <v>298</v>
      </c>
      <c r="EA42" s="9" t="s">
        <v>298</v>
      </c>
      <c r="EB42" s="9" t="s">
        <v>298</v>
      </c>
      <c r="EC42" s="9" t="s">
        <v>298</v>
      </c>
      <c r="ED42" s="9" t="s">
        <v>300</v>
      </c>
      <c r="EE42" s="9" t="s">
        <v>300</v>
      </c>
      <c r="EF42" s="9" t="s">
        <v>298</v>
      </c>
      <c r="EG42" s="9" t="s">
        <v>298</v>
      </c>
      <c r="EH42" s="9" t="s">
        <v>298</v>
      </c>
      <c r="EI42" s="9" t="s">
        <v>298</v>
      </c>
      <c r="EJ42" s="9" t="s">
        <v>298</v>
      </c>
      <c r="EK42" s="9" t="s">
        <v>300</v>
      </c>
      <c r="EL42" s="9" t="s">
        <v>300</v>
      </c>
      <c r="EM42" s="9" t="s">
        <v>298</v>
      </c>
      <c r="EN42" s="9" t="s">
        <v>298</v>
      </c>
      <c r="EO42" s="9" t="s">
        <v>298</v>
      </c>
      <c r="EP42" s="9" t="s">
        <v>298</v>
      </c>
      <c r="EQ42" s="9" t="s">
        <v>298</v>
      </c>
      <c r="ER42" s="9" t="s">
        <v>300</v>
      </c>
      <c r="ES42" s="9" t="s">
        <v>300</v>
      </c>
      <c r="ET42" s="9" t="s">
        <v>298</v>
      </c>
      <c r="EU42" s="9" t="s">
        <v>298</v>
      </c>
      <c r="EV42" s="9" t="s">
        <v>298</v>
      </c>
      <c r="EW42" s="9" t="s">
        <v>298</v>
      </c>
      <c r="EX42" s="9" t="s">
        <v>298</v>
      </c>
      <c r="EY42" s="9" t="s">
        <v>300</v>
      </c>
      <c r="EZ42" s="9" t="s">
        <v>300</v>
      </c>
      <c r="FA42" s="9" t="s">
        <v>298</v>
      </c>
      <c r="FB42" s="9" t="s">
        <v>298</v>
      </c>
      <c r="FC42" s="9" t="s">
        <v>298</v>
      </c>
      <c r="FD42" s="9" t="s">
        <v>298</v>
      </c>
      <c r="FE42" s="9" t="s">
        <v>298</v>
      </c>
      <c r="FF42" s="9" t="s">
        <v>300</v>
      </c>
      <c r="FG42" s="9" t="s">
        <v>300</v>
      </c>
      <c r="FH42" s="9" t="s">
        <v>298</v>
      </c>
      <c r="FI42" s="9" t="s">
        <v>298</v>
      </c>
      <c r="FJ42" s="9" t="s">
        <v>298</v>
      </c>
      <c r="FK42" s="9" t="s">
        <v>298</v>
      </c>
      <c r="FL42" s="9" t="s">
        <v>298</v>
      </c>
      <c r="FM42" s="9" t="s">
        <v>300</v>
      </c>
      <c r="FN42" s="9" t="s">
        <v>300</v>
      </c>
      <c r="FO42" s="9" t="s">
        <v>298</v>
      </c>
      <c r="FP42" s="9" t="s">
        <v>298</v>
      </c>
      <c r="FQ42" s="9" t="s">
        <v>298</v>
      </c>
      <c r="FR42" s="9" t="s">
        <v>298</v>
      </c>
      <c r="FS42" s="9" t="s">
        <v>298</v>
      </c>
      <c r="FT42" s="9" t="s">
        <v>300</v>
      </c>
      <c r="FU42" s="9" t="s">
        <v>300</v>
      </c>
      <c r="FV42" s="9" t="s">
        <v>298</v>
      </c>
      <c r="FW42" s="9" t="s">
        <v>298</v>
      </c>
      <c r="FX42" s="9" t="s">
        <v>298</v>
      </c>
      <c r="FY42" s="9" t="s">
        <v>298</v>
      </c>
      <c r="FZ42" s="9" t="s">
        <v>298</v>
      </c>
      <c r="GA42" s="9" t="s">
        <v>300</v>
      </c>
      <c r="GB42" s="9" t="s">
        <v>300</v>
      </c>
      <c r="GC42" s="9" t="s">
        <v>298</v>
      </c>
      <c r="GD42" s="9" t="s">
        <v>298</v>
      </c>
      <c r="GE42" s="9" t="s">
        <v>298</v>
      </c>
      <c r="GF42" s="9" t="s">
        <v>298</v>
      </c>
      <c r="GG42" s="9" t="s">
        <v>298</v>
      </c>
      <c r="GH42" s="9" t="s">
        <v>300</v>
      </c>
      <c r="GI42" s="9" t="s">
        <v>300</v>
      </c>
      <c r="GJ42" s="9" t="s">
        <v>299</v>
      </c>
      <c r="GK42" s="9" t="s">
        <v>299</v>
      </c>
      <c r="GL42" s="9" t="s">
        <v>298</v>
      </c>
      <c r="GM42" s="9" t="s">
        <v>298</v>
      </c>
      <c r="GN42" s="9" t="s">
        <v>298</v>
      </c>
      <c r="GO42" s="9" t="s">
        <v>300</v>
      </c>
      <c r="GP42" s="9" t="s">
        <v>300</v>
      </c>
      <c r="GQ42" s="9" t="s">
        <v>299</v>
      </c>
      <c r="GR42" s="9" t="s">
        <v>298</v>
      </c>
      <c r="GS42" s="9" t="s">
        <v>298</v>
      </c>
      <c r="GT42" s="9" t="s">
        <v>298</v>
      </c>
    </row>
    <row r="43" spans="1:202" ht="15" customHeight="1" x14ac:dyDescent="0.25">
      <c r="A43" t="s">
        <v>183</v>
      </c>
      <c r="B43" t="s">
        <v>184</v>
      </c>
      <c r="C43" t="s">
        <v>185</v>
      </c>
      <c r="D43" t="s">
        <v>186</v>
      </c>
      <c r="E43" t="s">
        <v>32</v>
      </c>
      <c r="F43" t="s">
        <v>33</v>
      </c>
      <c r="G43" s="7" t="s">
        <v>187</v>
      </c>
      <c r="H43" s="7" t="s">
        <v>26</v>
      </c>
      <c r="J43" s="7" t="s">
        <v>27</v>
      </c>
      <c r="K43" s="7" t="s">
        <v>325</v>
      </c>
      <c r="L43" t="s">
        <v>295</v>
      </c>
      <c r="M43" s="7" t="s">
        <v>326</v>
      </c>
      <c r="N43" s="8"/>
      <c r="O43" s="9" t="s">
        <v>300</v>
      </c>
      <c r="P43" s="9" t="s">
        <v>300</v>
      </c>
      <c r="Q43" s="9" t="s">
        <v>298</v>
      </c>
      <c r="R43" s="9" t="s">
        <v>298</v>
      </c>
      <c r="S43" s="9" t="s">
        <v>298</v>
      </c>
      <c r="T43" s="9" t="s">
        <v>298</v>
      </c>
      <c r="U43" s="9" t="s">
        <v>298</v>
      </c>
      <c r="V43" s="9" t="s">
        <v>300</v>
      </c>
      <c r="W43" s="9" t="s">
        <v>300</v>
      </c>
      <c r="X43" s="9" t="s">
        <v>298</v>
      </c>
      <c r="Y43" s="9" t="s">
        <v>298</v>
      </c>
      <c r="Z43" s="9" t="s">
        <v>298</v>
      </c>
      <c r="AA43" s="9" t="s">
        <v>298</v>
      </c>
      <c r="AB43" s="9" t="s">
        <v>298</v>
      </c>
      <c r="AC43" s="9" t="s">
        <v>300</v>
      </c>
      <c r="AD43" s="9" t="s">
        <v>300</v>
      </c>
      <c r="AE43" s="9" t="s">
        <v>298</v>
      </c>
      <c r="AF43" s="9" t="s">
        <v>298</v>
      </c>
      <c r="AG43" s="9" t="s">
        <v>298</v>
      </c>
      <c r="AH43" s="9" t="s">
        <v>298</v>
      </c>
      <c r="AI43" s="9" t="s">
        <v>298</v>
      </c>
      <c r="AJ43" s="9" t="s">
        <v>300</v>
      </c>
      <c r="AK43" s="9" t="s">
        <v>300</v>
      </c>
      <c r="AL43" s="9" t="s">
        <v>298</v>
      </c>
      <c r="AM43" s="9" t="s">
        <v>298</v>
      </c>
      <c r="AN43" s="9" t="s">
        <v>298</v>
      </c>
      <c r="AO43" s="9" t="s">
        <v>298</v>
      </c>
      <c r="AP43" s="9" t="s">
        <v>298</v>
      </c>
      <c r="AQ43" s="9" t="s">
        <v>300</v>
      </c>
      <c r="AR43" s="9" t="s">
        <v>300</v>
      </c>
      <c r="AS43" s="9" t="s">
        <v>298</v>
      </c>
      <c r="AT43" s="9" t="s">
        <v>298</v>
      </c>
      <c r="AU43" s="9" t="s">
        <v>298</v>
      </c>
      <c r="AV43" s="9" t="s">
        <v>298</v>
      </c>
      <c r="AW43" s="9" t="s">
        <v>298</v>
      </c>
      <c r="AX43" s="9" t="s">
        <v>300</v>
      </c>
      <c r="AY43" s="9" t="s">
        <v>300</v>
      </c>
      <c r="AZ43" s="9" t="s">
        <v>298</v>
      </c>
      <c r="BA43" s="9" t="s">
        <v>298</v>
      </c>
      <c r="BB43" s="9" t="s">
        <v>298</v>
      </c>
      <c r="BC43" s="9" t="s">
        <v>298</v>
      </c>
      <c r="BD43" s="9" t="s">
        <v>298</v>
      </c>
      <c r="BE43" s="9" t="s">
        <v>300</v>
      </c>
      <c r="BF43" s="9" t="s">
        <v>300</v>
      </c>
      <c r="BG43" s="9" t="s">
        <v>298</v>
      </c>
      <c r="BH43" s="9" t="s">
        <v>298</v>
      </c>
      <c r="BI43" s="9" t="s">
        <v>298</v>
      </c>
      <c r="BJ43" s="9" t="s">
        <v>298</v>
      </c>
      <c r="BK43" s="9" t="s">
        <v>298</v>
      </c>
      <c r="BL43" s="9" t="s">
        <v>300</v>
      </c>
      <c r="BM43" s="9" t="s">
        <v>300</v>
      </c>
      <c r="BN43" s="9" t="s">
        <v>298</v>
      </c>
      <c r="BO43" s="9" t="s">
        <v>298</v>
      </c>
      <c r="BP43" s="9" t="s">
        <v>298</v>
      </c>
      <c r="BQ43" s="9" t="s">
        <v>298</v>
      </c>
      <c r="BR43" s="9" t="s">
        <v>298</v>
      </c>
      <c r="BS43" s="9" t="s">
        <v>300</v>
      </c>
      <c r="BT43" s="9" t="s">
        <v>300</v>
      </c>
      <c r="BU43" s="9" t="s">
        <v>299</v>
      </c>
      <c r="BV43" s="9" t="s">
        <v>298</v>
      </c>
      <c r="BW43" s="9" t="s">
        <v>298</v>
      </c>
      <c r="BX43" s="9" t="s">
        <v>298</v>
      </c>
      <c r="BY43" s="9" t="s">
        <v>298</v>
      </c>
      <c r="BZ43" s="9" t="s">
        <v>300</v>
      </c>
      <c r="CA43" s="9" t="s">
        <v>300</v>
      </c>
      <c r="CB43" s="9" t="s">
        <v>298</v>
      </c>
      <c r="CC43" s="9" t="s">
        <v>298</v>
      </c>
      <c r="CD43" s="9" t="s">
        <v>298</v>
      </c>
      <c r="CE43" s="9" t="s">
        <v>298</v>
      </c>
      <c r="CF43" s="9" t="s">
        <v>298</v>
      </c>
      <c r="CG43" s="9" t="s">
        <v>300</v>
      </c>
      <c r="CH43" s="9" t="s">
        <v>300</v>
      </c>
      <c r="CI43" s="9" t="s">
        <v>298</v>
      </c>
      <c r="CJ43" s="9" t="s">
        <v>298</v>
      </c>
      <c r="CK43" s="9" t="s">
        <v>298</v>
      </c>
      <c r="CL43" s="9" t="s">
        <v>298</v>
      </c>
      <c r="CM43" s="9" t="s">
        <v>298</v>
      </c>
      <c r="CN43" s="9" t="s">
        <v>300</v>
      </c>
      <c r="CO43" s="9" t="s">
        <v>300</v>
      </c>
      <c r="CP43" s="9" t="s">
        <v>298</v>
      </c>
      <c r="CQ43" s="9" t="s">
        <v>298</v>
      </c>
      <c r="CR43" s="9" t="s">
        <v>298</v>
      </c>
      <c r="CS43" s="9" t="s">
        <v>298</v>
      </c>
      <c r="CT43" s="9" t="s">
        <v>298</v>
      </c>
      <c r="CU43" s="9" t="s">
        <v>300</v>
      </c>
      <c r="CV43" s="9" t="s">
        <v>300</v>
      </c>
      <c r="CW43" s="9" t="s">
        <v>298</v>
      </c>
      <c r="CX43" s="9" t="s">
        <v>298</v>
      </c>
      <c r="CY43" s="9" t="s">
        <v>298</v>
      </c>
      <c r="CZ43" s="9" t="s">
        <v>298</v>
      </c>
      <c r="DA43" s="9" t="s">
        <v>298</v>
      </c>
      <c r="DB43" s="9" t="s">
        <v>300</v>
      </c>
      <c r="DC43" s="9" t="s">
        <v>300</v>
      </c>
      <c r="DD43" s="9" t="s">
        <v>298</v>
      </c>
      <c r="DE43" s="9" t="s">
        <v>298</v>
      </c>
      <c r="DF43" s="9" t="s">
        <v>298</v>
      </c>
      <c r="DG43" s="9" t="s">
        <v>298</v>
      </c>
      <c r="DH43" s="9" t="s">
        <v>298</v>
      </c>
      <c r="DI43" s="9" t="s">
        <v>300</v>
      </c>
      <c r="DJ43" s="9" t="s">
        <v>300</v>
      </c>
      <c r="DK43" s="9" t="s">
        <v>298</v>
      </c>
      <c r="DL43" s="9" t="s">
        <v>298</v>
      </c>
      <c r="DM43" s="9" t="s">
        <v>298</v>
      </c>
      <c r="DN43" s="9" t="s">
        <v>298</v>
      </c>
      <c r="DO43" s="9" t="s">
        <v>298</v>
      </c>
      <c r="DP43" s="9" t="s">
        <v>300</v>
      </c>
      <c r="DQ43" s="9" t="s">
        <v>300</v>
      </c>
      <c r="DR43" s="9" t="s">
        <v>298</v>
      </c>
      <c r="DS43" s="9" t="s">
        <v>298</v>
      </c>
      <c r="DT43" s="9" t="s">
        <v>298</v>
      </c>
      <c r="DU43" s="9" t="s">
        <v>298</v>
      </c>
      <c r="DV43" s="9" t="s">
        <v>298</v>
      </c>
      <c r="DW43" s="9" t="s">
        <v>300</v>
      </c>
      <c r="DX43" s="9" t="s">
        <v>300</v>
      </c>
      <c r="DY43" s="9" t="s">
        <v>298</v>
      </c>
      <c r="DZ43" s="9" t="s">
        <v>298</v>
      </c>
      <c r="EA43" s="9" t="s">
        <v>298</v>
      </c>
      <c r="EB43" s="9" t="s">
        <v>298</v>
      </c>
      <c r="EC43" s="9" t="s">
        <v>298</v>
      </c>
      <c r="ED43" s="9" t="s">
        <v>300</v>
      </c>
      <c r="EE43" s="9" t="s">
        <v>300</v>
      </c>
      <c r="EF43" s="9" t="s">
        <v>298</v>
      </c>
      <c r="EG43" s="9" t="s">
        <v>298</v>
      </c>
      <c r="EH43" s="9" t="s">
        <v>298</v>
      </c>
      <c r="EI43" s="9" t="s">
        <v>298</v>
      </c>
      <c r="EJ43" s="9" t="s">
        <v>298</v>
      </c>
      <c r="EK43" s="9" t="s">
        <v>300</v>
      </c>
      <c r="EL43" s="9" t="s">
        <v>300</v>
      </c>
      <c r="EM43" s="9" t="s">
        <v>298</v>
      </c>
      <c r="EN43" s="9" t="s">
        <v>298</v>
      </c>
      <c r="EO43" s="9" t="s">
        <v>298</v>
      </c>
      <c r="EP43" s="9" t="s">
        <v>298</v>
      </c>
      <c r="EQ43" s="9" t="s">
        <v>298</v>
      </c>
      <c r="ER43" s="9" t="s">
        <v>300</v>
      </c>
      <c r="ES43" s="9" t="s">
        <v>300</v>
      </c>
      <c r="ET43" s="9" t="s">
        <v>298</v>
      </c>
      <c r="EU43" s="9" t="s">
        <v>298</v>
      </c>
      <c r="EV43" s="9" t="s">
        <v>298</v>
      </c>
      <c r="EW43" s="9" t="s">
        <v>298</v>
      </c>
      <c r="EX43" s="9" t="s">
        <v>298</v>
      </c>
      <c r="EY43" s="9" t="s">
        <v>300</v>
      </c>
      <c r="EZ43" s="9" t="s">
        <v>300</v>
      </c>
      <c r="FA43" s="9" t="s">
        <v>298</v>
      </c>
      <c r="FB43" s="9" t="s">
        <v>298</v>
      </c>
      <c r="FC43" s="9" t="s">
        <v>298</v>
      </c>
      <c r="FD43" s="9" t="s">
        <v>298</v>
      </c>
      <c r="FE43" s="9" t="s">
        <v>298</v>
      </c>
      <c r="FF43" s="9" t="s">
        <v>300</v>
      </c>
      <c r="FG43" s="9" t="s">
        <v>300</v>
      </c>
      <c r="FH43" s="9" t="s">
        <v>298</v>
      </c>
      <c r="FI43" s="9" t="s">
        <v>298</v>
      </c>
      <c r="FJ43" s="9" t="s">
        <v>298</v>
      </c>
      <c r="FK43" s="9" t="s">
        <v>298</v>
      </c>
      <c r="FL43" s="9" t="s">
        <v>298</v>
      </c>
      <c r="FM43" s="9" t="s">
        <v>300</v>
      </c>
      <c r="FN43" s="9" t="s">
        <v>300</v>
      </c>
      <c r="FO43" s="9" t="s">
        <v>298</v>
      </c>
      <c r="FP43" s="9" t="s">
        <v>298</v>
      </c>
      <c r="FQ43" s="9" t="s">
        <v>298</v>
      </c>
      <c r="FR43" s="9" t="s">
        <v>298</v>
      </c>
      <c r="FS43" s="9" t="s">
        <v>298</v>
      </c>
      <c r="FT43" s="9" t="s">
        <v>300</v>
      </c>
      <c r="FU43" s="9" t="s">
        <v>300</v>
      </c>
      <c r="FV43" s="9" t="s">
        <v>298</v>
      </c>
      <c r="FW43" s="9" t="s">
        <v>298</v>
      </c>
      <c r="FX43" s="9" t="s">
        <v>298</v>
      </c>
      <c r="FY43" s="9" t="s">
        <v>298</v>
      </c>
      <c r="FZ43" s="9" t="s">
        <v>298</v>
      </c>
      <c r="GA43" s="9" t="s">
        <v>300</v>
      </c>
      <c r="GB43" s="9" t="s">
        <v>300</v>
      </c>
      <c r="GC43" s="9" t="s">
        <v>298</v>
      </c>
      <c r="GD43" s="9" t="s">
        <v>298</v>
      </c>
      <c r="GE43" s="9" t="s">
        <v>298</v>
      </c>
      <c r="GF43" s="9" t="s">
        <v>298</v>
      </c>
      <c r="GG43" s="9" t="s">
        <v>298</v>
      </c>
      <c r="GH43" s="9" t="s">
        <v>300</v>
      </c>
      <c r="GI43" s="9" t="s">
        <v>300</v>
      </c>
      <c r="GJ43" s="9" t="s">
        <v>299</v>
      </c>
      <c r="GK43" s="9" t="s">
        <v>299</v>
      </c>
      <c r="GL43" s="9" t="s">
        <v>298</v>
      </c>
      <c r="GM43" s="9" t="s">
        <v>298</v>
      </c>
      <c r="GN43" s="9" t="s">
        <v>298</v>
      </c>
      <c r="GO43" s="9" t="s">
        <v>300</v>
      </c>
      <c r="GP43" s="9" t="s">
        <v>300</v>
      </c>
      <c r="GQ43" s="9" t="s">
        <v>299</v>
      </c>
      <c r="GR43" s="9" t="s">
        <v>298</v>
      </c>
      <c r="GS43" s="9" t="s">
        <v>298</v>
      </c>
      <c r="GT43" s="9" t="s">
        <v>298</v>
      </c>
    </row>
    <row r="44" spans="1:202" ht="15" customHeight="1" x14ac:dyDescent="0.25">
      <c r="A44" t="s">
        <v>183</v>
      </c>
      <c r="B44" t="s">
        <v>188</v>
      </c>
      <c r="C44" t="s">
        <v>189</v>
      </c>
      <c r="D44" t="s">
        <v>190</v>
      </c>
      <c r="E44" t="s">
        <v>32</v>
      </c>
      <c r="F44" t="s">
        <v>33</v>
      </c>
      <c r="G44" s="7" t="s">
        <v>191</v>
      </c>
      <c r="H44" s="7" t="s">
        <v>26</v>
      </c>
      <c r="J44" s="7" t="s">
        <v>27</v>
      </c>
      <c r="K44" s="7" t="s">
        <v>325</v>
      </c>
      <c r="L44" t="s">
        <v>295</v>
      </c>
      <c r="M44" s="7" t="s">
        <v>326</v>
      </c>
      <c r="N44" s="8"/>
      <c r="O44" s="9" t="s">
        <v>300</v>
      </c>
      <c r="P44" s="9" t="s">
        <v>300</v>
      </c>
      <c r="Q44" s="9" t="s">
        <v>298</v>
      </c>
      <c r="R44" s="9" t="s">
        <v>298</v>
      </c>
      <c r="S44" s="9" t="s">
        <v>298</v>
      </c>
      <c r="T44" s="9" t="s">
        <v>298</v>
      </c>
      <c r="U44" s="9" t="s">
        <v>298</v>
      </c>
      <c r="V44" s="9" t="s">
        <v>300</v>
      </c>
      <c r="W44" s="9" t="s">
        <v>300</v>
      </c>
      <c r="X44" s="9" t="s">
        <v>298</v>
      </c>
      <c r="Y44" s="9" t="s">
        <v>298</v>
      </c>
      <c r="Z44" s="9" t="s">
        <v>298</v>
      </c>
      <c r="AA44" s="9" t="s">
        <v>298</v>
      </c>
      <c r="AB44" s="9" t="s">
        <v>298</v>
      </c>
      <c r="AC44" s="9" t="s">
        <v>300</v>
      </c>
      <c r="AD44" s="9" t="s">
        <v>300</v>
      </c>
      <c r="AE44" s="9" t="s">
        <v>298</v>
      </c>
      <c r="AF44" s="9" t="s">
        <v>298</v>
      </c>
      <c r="AG44" s="9" t="s">
        <v>298</v>
      </c>
      <c r="AH44" s="9" t="s">
        <v>298</v>
      </c>
      <c r="AI44" s="9" t="s">
        <v>298</v>
      </c>
      <c r="AJ44" s="9" t="s">
        <v>300</v>
      </c>
      <c r="AK44" s="9" t="s">
        <v>300</v>
      </c>
      <c r="AL44" s="9" t="s">
        <v>298</v>
      </c>
      <c r="AM44" s="9" t="s">
        <v>298</v>
      </c>
      <c r="AN44" s="9" t="s">
        <v>298</v>
      </c>
      <c r="AO44" s="9" t="s">
        <v>298</v>
      </c>
      <c r="AP44" s="9" t="s">
        <v>298</v>
      </c>
      <c r="AQ44" s="9" t="s">
        <v>300</v>
      </c>
      <c r="AR44" s="9" t="s">
        <v>300</v>
      </c>
      <c r="AS44" s="9" t="s">
        <v>298</v>
      </c>
      <c r="AT44" s="9" t="s">
        <v>298</v>
      </c>
      <c r="AU44" s="9" t="s">
        <v>298</v>
      </c>
      <c r="AV44" s="9" t="s">
        <v>298</v>
      </c>
      <c r="AW44" s="9" t="s">
        <v>298</v>
      </c>
      <c r="AX44" s="9" t="s">
        <v>300</v>
      </c>
      <c r="AY44" s="9" t="s">
        <v>300</v>
      </c>
      <c r="AZ44" s="9" t="s">
        <v>298</v>
      </c>
      <c r="BA44" s="9" t="s">
        <v>298</v>
      </c>
      <c r="BB44" s="9" t="s">
        <v>298</v>
      </c>
      <c r="BC44" s="9" t="s">
        <v>298</v>
      </c>
      <c r="BD44" s="9" t="s">
        <v>298</v>
      </c>
      <c r="BE44" s="9" t="s">
        <v>300</v>
      </c>
      <c r="BF44" s="9" t="s">
        <v>300</v>
      </c>
      <c r="BG44" s="9" t="s">
        <v>298</v>
      </c>
      <c r="BH44" s="9" t="s">
        <v>298</v>
      </c>
      <c r="BI44" s="9" t="s">
        <v>298</v>
      </c>
      <c r="BJ44" s="9" t="s">
        <v>298</v>
      </c>
      <c r="BK44" s="9" t="s">
        <v>298</v>
      </c>
      <c r="BL44" s="9" t="s">
        <v>300</v>
      </c>
      <c r="BM44" s="9" t="s">
        <v>300</v>
      </c>
      <c r="BN44" s="9" t="s">
        <v>298</v>
      </c>
      <c r="BO44" s="9" t="s">
        <v>298</v>
      </c>
      <c r="BP44" s="9" t="s">
        <v>298</v>
      </c>
      <c r="BQ44" s="9" t="s">
        <v>298</v>
      </c>
      <c r="BR44" s="9" t="s">
        <v>298</v>
      </c>
      <c r="BS44" s="9" t="s">
        <v>300</v>
      </c>
      <c r="BT44" s="9" t="s">
        <v>300</v>
      </c>
      <c r="BU44" s="9" t="s">
        <v>299</v>
      </c>
      <c r="BV44" s="9" t="s">
        <v>298</v>
      </c>
      <c r="BW44" s="9" t="s">
        <v>298</v>
      </c>
      <c r="BX44" s="9" t="s">
        <v>298</v>
      </c>
      <c r="BY44" s="9" t="s">
        <v>298</v>
      </c>
      <c r="BZ44" s="9" t="s">
        <v>300</v>
      </c>
      <c r="CA44" s="9" t="s">
        <v>300</v>
      </c>
      <c r="CB44" s="9" t="s">
        <v>298</v>
      </c>
      <c r="CC44" s="9" t="s">
        <v>298</v>
      </c>
      <c r="CD44" s="9" t="s">
        <v>298</v>
      </c>
      <c r="CE44" s="9" t="s">
        <v>298</v>
      </c>
      <c r="CF44" s="9" t="s">
        <v>298</v>
      </c>
      <c r="CG44" s="9" t="s">
        <v>300</v>
      </c>
      <c r="CH44" s="9" t="s">
        <v>300</v>
      </c>
      <c r="CI44" s="9" t="s">
        <v>298</v>
      </c>
      <c r="CJ44" s="9" t="s">
        <v>298</v>
      </c>
      <c r="CK44" s="9" t="s">
        <v>298</v>
      </c>
      <c r="CL44" s="9" t="s">
        <v>298</v>
      </c>
      <c r="CM44" s="9" t="s">
        <v>298</v>
      </c>
      <c r="CN44" s="9" t="s">
        <v>300</v>
      </c>
      <c r="CO44" s="9" t="s">
        <v>300</v>
      </c>
      <c r="CP44" s="9" t="s">
        <v>298</v>
      </c>
      <c r="CQ44" s="9" t="s">
        <v>298</v>
      </c>
      <c r="CR44" s="9" t="s">
        <v>298</v>
      </c>
      <c r="CS44" s="9" t="s">
        <v>298</v>
      </c>
      <c r="CT44" s="9" t="s">
        <v>298</v>
      </c>
      <c r="CU44" s="9" t="s">
        <v>300</v>
      </c>
      <c r="CV44" s="9" t="s">
        <v>300</v>
      </c>
      <c r="CW44" s="9" t="s">
        <v>298</v>
      </c>
      <c r="CX44" s="9" t="s">
        <v>298</v>
      </c>
      <c r="CY44" s="9" t="s">
        <v>298</v>
      </c>
      <c r="CZ44" s="9" t="s">
        <v>298</v>
      </c>
      <c r="DA44" s="9" t="s">
        <v>298</v>
      </c>
      <c r="DB44" s="9" t="s">
        <v>300</v>
      </c>
      <c r="DC44" s="9" t="s">
        <v>300</v>
      </c>
      <c r="DD44" s="9" t="s">
        <v>298</v>
      </c>
      <c r="DE44" s="9" t="s">
        <v>298</v>
      </c>
      <c r="DF44" s="9" t="s">
        <v>298</v>
      </c>
      <c r="DG44" s="9" t="s">
        <v>298</v>
      </c>
      <c r="DH44" s="9" t="s">
        <v>298</v>
      </c>
      <c r="DI44" s="9" t="s">
        <v>300</v>
      </c>
      <c r="DJ44" s="9" t="s">
        <v>300</v>
      </c>
      <c r="DK44" s="9" t="s">
        <v>298</v>
      </c>
      <c r="DL44" s="9" t="s">
        <v>298</v>
      </c>
      <c r="DM44" s="9" t="s">
        <v>298</v>
      </c>
      <c r="DN44" s="9" t="s">
        <v>298</v>
      </c>
      <c r="DO44" s="9" t="s">
        <v>298</v>
      </c>
      <c r="DP44" s="9" t="s">
        <v>300</v>
      </c>
      <c r="DQ44" s="9" t="s">
        <v>300</v>
      </c>
      <c r="DR44" s="9" t="s">
        <v>298</v>
      </c>
      <c r="DS44" s="9" t="s">
        <v>298</v>
      </c>
      <c r="DT44" s="9" t="s">
        <v>298</v>
      </c>
      <c r="DU44" s="9" t="s">
        <v>298</v>
      </c>
      <c r="DV44" s="9" t="s">
        <v>298</v>
      </c>
      <c r="DW44" s="9" t="s">
        <v>300</v>
      </c>
      <c r="DX44" s="9" t="s">
        <v>300</v>
      </c>
      <c r="DY44" s="9" t="s">
        <v>298</v>
      </c>
      <c r="DZ44" s="9" t="s">
        <v>298</v>
      </c>
      <c r="EA44" s="9" t="s">
        <v>298</v>
      </c>
      <c r="EB44" s="9" t="s">
        <v>298</v>
      </c>
      <c r="EC44" s="9" t="s">
        <v>298</v>
      </c>
      <c r="ED44" s="9" t="s">
        <v>300</v>
      </c>
      <c r="EE44" s="9" t="s">
        <v>300</v>
      </c>
      <c r="EF44" s="9" t="s">
        <v>298</v>
      </c>
      <c r="EG44" s="9" t="s">
        <v>298</v>
      </c>
      <c r="EH44" s="9" t="s">
        <v>298</v>
      </c>
      <c r="EI44" s="9" t="s">
        <v>298</v>
      </c>
      <c r="EJ44" s="9" t="s">
        <v>298</v>
      </c>
      <c r="EK44" s="9" t="s">
        <v>300</v>
      </c>
      <c r="EL44" s="9" t="s">
        <v>300</v>
      </c>
      <c r="EM44" s="9" t="s">
        <v>298</v>
      </c>
      <c r="EN44" s="9" t="s">
        <v>298</v>
      </c>
      <c r="EO44" s="9" t="s">
        <v>298</v>
      </c>
      <c r="EP44" s="9" t="s">
        <v>298</v>
      </c>
      <c r="EQ44" s="9" t="s">
        <v>298</v>
      </c>
      <c r="ER44" s="9" t="s">
        <v>300</v>
      </c>
      <c r="ES44" s="9" t="s">
        <v>300</v>
      </c>
      <c r="ET44" s="9" t="s">
        <v>298</v>
      </c>
      <c r="EU44" s="9" t="s">
        <v>298</v>
      </c>
      <c r="EV44" s="9" t="s">
        <v>298</v>
      </c>
      <c r="EW44" s="9" t="s">
        <v>298</v>
      </c>
      <c r="EX44" s="9" t="s">
        <v>298</v>
      </c>
      <c r="EY44" s="9" t="s">
        <v>300</v>
      </c>
      <c r="EZ44" s="9" t="s">
        <v>300</v>
      </c>
      <c r="FA44" s="9" t="s">
        <v>298</v>
      </c>
      <c r="FB44" s="9" t="s">
        <v>298</v>
      </c>
      <c r="FC44" s="9" t="s">
        <v>298</v>
      </c>
      <c r="FD44" s="9" t="s">
        <v>298</v>
      </c>
      <c r="FE44" s="9" t="s">
        <v>298</v>
      </c>
      <c r="FF44" s="9" t="s">
        <v>300</v>
      </c>
      <c r="FG44" s="9" t="s">
        <v>300</v>
      </c>
      <c r="FH44" s="9" t="s">
        <v>298</v>
      </c>
      <c r="FI44" s="9" t="s">
        <v>298</v>
      </c>
      <c r="FJ44" s="9" t="s">
        <v>298</v>
      </c>
      <c r="FK44" s="9" t="s">
        <v>298</v>
      </c>
      <c r="FL44" s="9" t="s">
        <v>298</v>
      </c>
      <c r="FM44" s="9" t="s">
        <v>300</v>
      </c>
      <c r="FN44" s="9" t="s">
        <v>300</v>
      </c>
      <c r="FO44" s="9" t="s">
        <v>298</v>
      </c>
      <c r="FP44" s="9" t="s">
        <v>298</v>
      </c>
      <c r="FQ44" s="9" t="s">
        <v>298</v>
      </c>
      <c r="FR44" s="9" t="s">
        <v>298</v>
      </c>
      <c r="FS44" s="9" t="s">
        <v>298</v>
      </c>
      <c r="FT44" s="9" t="s">
        <v>300</v>
      </c>
      <c r="FU44" s="9" t="s">
        <v>300</v>
      </c>
      <c r="FV44" s="9" t="s">
        <v>298</v>
      </c>
      <c r="FW44" s="9" t="s">
        <v>298</v>
      </c>
      <c r="FX44" s="9" t="s">
        <v>298</v>
      </c>
      <c r="FY44" s="9" t="s">
        <v>298</v>
      </c>
      <c r="FZ44" s="9" t="s">
        <v>298</v>
      </c>
      <c r="GA44" s="9" t="s">
        <v>300</v>
      </c>
      <c r="GB44" s="9" t="s">
        <v>300</v>
      </c>
      <c r="GC44" s="9" t="s">
        <v>298</v>
      </c>
      <c r="GD44" s="9" t="s">
        <v>298</v>
      </c>
      <c r="GE44" s="9" t="s">
        <v>298</v>
      </c>
      <c r="GF44" s="9" t="s">
        <v>298</v>
      </c>
      <c r="GG44" s="9" t="s">
        <v>298</v>
      </c>
      <c r="GH44" s="9" t="s">
        <v>300</v>
      </c>
      <c r="GI44" s="9" t="s">
        <v>300</v>
      </c>
      <c r="GJ44" s="9" t="s">
        <v>299</v>
      </c>
      <c r="GK44" s="9" t="s">
        <v>299</v>
      </c>
      <c r="GL44" s="9" t="s">
        <v>298</v>
      </c>
      <c r="GM44" s="9" t="s">
        <v>298</v>
      </c>
      <c r="GN44" s="9" t="s">
        <v>298</v>
      </c>
      <c r="GO44" s="9" t="s">
        <v>300</v>
      </c>
      <c r="GP44" s="9" t="s">
        <v>300</v>
      </c>
      <c r="GQ44" s="9" t="s">
        <v>299</v>
      </c>
      <c r="GR44" s="9" t="s">
        <v>298</v>
      </c>
      <c r="GS44" s="9" t="s">
        <v>298</v>
      </c>
      <c r="GT44" s="9" t="s">
        <v>298</v>
      </c>
    </row>
    <row r="45" spans="1:202" ht="15" customHeight="1" x14ac:dyDescent="0.25">
      <c r="A45" t="s">
        <v>192</v>
      </c>
      <c r="B45" t="s">
        <v>193</v>
      </c>
      <c r="C45" t="s">
        <v>194</v>
      </c>
      <c r="D45" t="s">
        <v>195</v>
      </c>
      <c r="E45" t="s">
        <v>23</v>
      </c>
      <c r="F45" t="s">
        <v>196</v>
      </c>
      <c r="G45" s="7" t="s">
        <v>197</v>
      </c>
      <c r="H45" s="7" t="s">
        <v>26</v>
      </c>
      <c r="J45" s="7" t="s">
        <v>27</v>
      </c>
      <c r="K45" s="7" t="s">
        <v>325</v>
      </c>
      <c r="L45" t="s">
        <v>295</v>
      </c>
      <c r="M45" s="7" t="s">
        <v>326</v>
      </c>
      <c r="N45" s="8"/>
      <c r="O45" s="9" t="s">
        <v>300</v>
      </c>
      <c r="P45" s="9" t="s">
        <v>300</v>
      </c>
      <c r="Q45" s="9" t="s">
        <v>298</v>
      </c>
      <c r="R45" s="9" t="s">
        <v>298</v>
      </c>
      <c r="S45" s="9" t="s">
        <v>298</v>
      </c>
      <c r="T45" s="9" t="s">
        <v>298</v>
      </c>
      <c r="U45" s="9" t="s">
        <v>298</v>
      </c>
      <c r="V45" s="9" t="s">
        <v>300</v>
      </c>
      <c r="W45" s="9" t="s">
        <v>300</v>
      </c>
      <c r="X45" s="9" t="s">
        <v>298</v>
      </c>
      <c r="Y45" s="9" t="s">
        <v>298</v>
      </c>
      <c r="Z45" s="9" t="s">
        <v>298</v>
      </c>
      <c r="AA45" s="9" t="s">
        <v>298</v>
      </c>
      <c r="AB45" s="11" t="s">
        <v>299</v>
      </c>
      <c r="AC45" s="9" t="s">
        <v>300</v>
      </c>
      <c r="AD45" s="9" t="s">
        <v>300</v>
      </c>
      <c r="AE45" s="10" t="s">
        <v>298</v>
      </c>
      <c r="AF45" s="9" t="s">
        <v>298</v>
      </c>
      <c r="AG45" s="9" t="s">
        <v>298</v>
      </c>
      <c r="AH45" s="9" t="s">
        <v>298</v>
      </c>
      <c r="AI45" s="9" t="s">
        <v>298</v>
      </c>
      <c r="AJ45" s="9" t="s">
        <v>300</v>
      </c>
      <c r="AK45" s="9" t="s">
        <v>300</v>
      </c>
      <c r="AL45" s="9" t="s">
        <v>298</v>
      </c>
      <c r="AM45" s="9" t="s">
        <v>298</v>
      </c>
      <c r="AN45" s="9" t="s">
        <v>298</v>
      </c>
      <c r="AO45" s="9" t="s">
        <v>298</v>
      </c>
      <c r="AP45" s="9" t="s">
        <v>298</v>
      </c>
      <c r="AQ45" s="9" t="s">
        <v>300</v>
      </c>
      <c r="AR45" s="9" t="s">
        <v>300</v>
      </c>
      <c r="AS45" s="9" t="s">
        <v>298</v>
      </c>
      <c r="AT45" s="9" t="s">
        <v>298</v>
      </c>
      <c r="AU45" s="9" t="s">
        <v>298</v>
      </c>
      <c r="AV45" s="9" t="s">
        <v>298</v>
      </c>
      <c r="AW45" s="9" t="s">
        <v>298</v>
      </c>
      <c r="AX45" s="9" t="s">
        <v>300</v>
      </c>
      <c r="AY45" s="9" t="s">
        <v>300</v>
      </c>
      <c r="AZ45" s="9" t="s">
        <v>298</v>
      </c>
      <c r="BA45" s="9" t="s">
        <v>298</v>
      </c>
      <c r="BB45" s="9" t="s">
        <v>298</v>
      </c>
      <c r="BC45" s="11" t="s">
        <v>299</v>
      </c>
      <c r="BD45" s="10" t="s">
        <v>298</v>
      </c>
      <c r="BE45" s="9" t="s">
        <v>300</v>
      </c>
      <c r="BF45" s="9" t="s">
        <v>300</v>
      </c>
      <c r="BG45" s="9" t="s">
        <v>298</v>
      </c>
      <c r="BH45" s="9" t="s">
        <v>298</v>
      </c>
      <c r="BI45" s="9" t="s">
        <v>298</v>
      </c>
      <c r="BJ45" s="9" t="s">
        <v>298</v>
      </c>
      <c r="BK45" s="9" t="s">
        <v>298</v>
      </c>
      <c r="BL45" s="9" t="s">
        <v>300</v>
      </c>
      <c r="BM45" s="9" t="s">
        <v>300</v>
      </c>
      <c r="BN45" s="9" t="s">
        <v>298</v>
      </c>
      <c r="BO45" s="9" t="s">
        <v>298</v>
      </c>
      <c r="BP45" s="9" t="s">
        <v>298</v>
      </c>
      <c r="BQ45" s="9" t="s">
        <v>298</v>
      </c>
      <c r="BR45" s="11" t="s">
        <v>299</v>
      </c>
      <c r="BS45" s="9" t="s">
        <v>300</v>
      </c>
      <c r="BT45" s="9" t="s">
        <v>300</v>
      </c>
      <c r="BU45" s="9" t="s">
        <v>299</v>
      </c>
      <c r="BV45" s="9" t="s">
        <v>298</v>
      </c>
      <c r="BW45" s="9" t="s">
        <v>298</v>
      </c>
      <c r="BX45" s="9" t="s">
        <v>298</v>
      </c>
      <c r="BY45" s="9" t="s">
        <v>298</v>
      </c>
      <c r="BZ45" s="9" t="s">
        <v>300</v>
      </c>
      <c r="CA45" s="9" t="s">
        <v>300</v>
      </c>
      <c r="CB45" s="9" t="s">
        <v>298</v>
      </c>
      <c r="CC45" s="9" t="s">
        <v>298</v>
      </c>
      <c r="CD45" s="9" t="s">
        <v>298</v>
      </c>
      <c r="CE45" s="9" t="s">
        <v>298</v>
      </c>
      <c r="CF45" s="9" t="s">
        <v>298</v>
      </c>
      <c r="CG45" s="9" t="s">
        <v>300</v>
      </c>
      <c r="CH45" s="9" t="s">
        <v>300</v>
      </c>
      <c r="CI45" s="9" t="s">
        <v>298</v>
      </c>
      <c r="CJ45" s="9" t="s">
        <v>298</v>
      </c>
      <c r="CK45" s="9" t="s">
        <v>298</v>
      </c>
      <c r="CL45" s="9" t="s">
        <v>298</v>
      </c>
      <c r="CM45" s="11" t="s">
        <v>299</v>
      </c>
      <c r="CN45" s="9" t="s">
        <v>300</v>
      </c>
      <c r="CO45" s="9" t="s">
        <v>300</v>
      </c>
      <c r="CP45" s="10" t="s">
        <v>298</v>
      </c>
      <c r="CQ45" s="9" t="s">
        <v>298</v>
      </c>
      <c r="CR45" s="9" t="s">
        <v>298</v>
      </c>
      <c r="CS45" s="9" t="s">
        <v>298</v>
      </c>
      <c r="CT45" s="9" t="s">
        <v>298</v>
      </c>
      <c r="CU45" s="9" t="s">
        <v>300</v>
      </c>
      <c r="CV45" s="9" t="s">
        <v>300</v>
      </c>
      <c r="CW45" s="9" t="s">
        <v>298</v>
      </c>
      <c r="CX45" s="9" t="s">
        <v>298</v>
      </c>
      <c r="CY45" s="9" t="s">
        <v>298</v>
      </c>
      <c r="CZ45" s="9" t="s">
        <v>298</v>
      </c>
      <c r="DA45" s="9" t="s">
        <v>298</v>
      </c>
      <c r="DB45" s="9" t="s">
        <v>300</v>
      </c>
      <c r="DC45" s="9" t="s">
        <v>300</v>
      </c>
      <c r="DD45" s="9" t="s">
        <v>298</v>
      </c>
      <c r="DE45" s="9" t="s">
        <v>298</v>
      </c>
      <c r="DF45" s="9" t="s">
        <v>298</v>
      </c>
      <c r="DG45" s="9" t="s">
        <v>298</v>
      </c>
      <c r="DH45" s="11" t="s">
        <v>299</v>
      </c>
      <c r="DI45" s="9" t="s">
        <v>300</v>
      </c>
      <c r="DJ45" s="9" t="s">
        <v>300</v>
      </c>
      <c r="DK45" s="10" t="s">
        <v>298</v>
      </c>
      <c r="DL45" s="9" t="s">
        <v>298</v>
      </c>
      <c r="DM45" s="9" t="s">
        <v>298</v>
      </c>
      <c r="DN45" s="9" t="s">
        <v>298</v>
      </c>
      <c r="DO45" s="9" t="s">
        <v>298</v>
      </c>
      <c r="DP45" s="9" t="s">
        <v>300</v>
      </c>
      <c r="DQ45" s="9" t="s">
        <v>300</v>
      </c>
      <c r="DR45" s="9" t="s">
        <v>298</v>
      </c>
      <c r="DS45" s="9" t="s">
        <v>298</v>
      </c>
      <c r="DT45" s="9" t="s">
        <v>298</v>
      </c>
      <c r="DU45" s="9" t="s">
        <v>298</v>
      </c>
      <c r="DV45" s="9" t="s">
        <v>298</v>
      </c>
      <c r="DW45" s="9" t="s">
        <v>300</v>
      </c>
      <c r="DX45" s="9" t="s">
        <v>300</v>
      </c>
      <c r="DY45" s="9" t="s">
        <v>298</v>
      </c>
      <c r="DZ45" s="9" t="s">
        <v>298</v>
      </c>
      <c r="EA45" s="9" t="s">
        <v>298</v>
      </c>
      <c r="EB45" s="9" t="s">
        <v>298</v>
      </c>
      <c r="EC45" s="9" t="s">
        <v>298</v>
      </c>
      <c r="ED45" s="9" t="s">
        <v>300</v>
      </c>
      <c r="EE45" s="9" t="s">
        <v>300</v>
      </c>
      <c r="EF45" s="9" t="s">
        <v>298</v>
      </c>
      <c r="EG45" s="9" t="s">
        <v>298</v>
      </c>
      <c r="EH45" s="9" t="s">
        <v>298</v>
      </c>
      <c r="EI45" s="11" t="s">
        <v>299</v>
      </c>
      <c r="EJ45" s="10" t="s">
        <v>298</v>
      </c>
      <c r="EK45" s="9" t="s">
        <v>300</v>
      </c>
      <c r="EL45" s="9" t="s">
        <v>300</v>
      </c>
      <c r="EM45" s="9" t="s">
        <v>298</v>
      </c>
      <c r="EN45" s="9" t="s">
        <v>298</v>
      </c>
      <c r="EO45" s="9" t="s">
        <v>298</v>
      </c>
      <c r="EP45" s="9" t="s">
        <v>298</v>
      </c>
      <c r="EQ45" s="9" t="s">
        <v>298</v>
      </c>
      <c r="ER45" s="9" t="s">
        <v>300</v>
      </c>
      <c r="ES45" s="9" t="s">
        <v>300</v>
      </c>
      <c r="ET45" s="9" t="s">
        <v>298</v>
      </c>
      <c r="EU45" s="9" t="s">
        <v>298</v>
      </c>
      <c r="EV45" s="9" t="s">
        <v>298</v>
      </c>
      <c r="EW45" s="9" t="s">
        <v>298</v>
      </c>
      <c r="EX45" s="9" t="s">
        <v>298</v>
      </c>
      <c r="EY45" s="9" t="s">
        <v>300</v>
      </c>
      <c r="EZ45" s="9" t="s">
        <v>300</v>
      </c>
      <c r="FA45" s="9" t="s">
        <v>298</v>
      </c>
      <c r="FB45" s="9" t="s">
        <v>298</v>
      </c>
      <c r="FC45" s="11" t="s">
        <v>299</v>
      </c>
      <c r="FD45" s="10" t="s">
        <v>298</v>
      </c>
      <c r="FE45" s="9" t="s">
        <v>298</v>
      </c>
      <c r="FF45" s="9" t="s">
        <v>300</v>
      </c>
      <c r="FG45" s="9" t="s">
        <v>300</v>
      </c>
      <c r="FH45" s="9" t="s">
        <v>298</v>
      </c>
      <c r="FI45" s="9" t="s">
        <v>298</v>
      </c>
      <c r="FJ45" s="9" t="s">
        <v>298</v>
      </c>
      <c r="FK45" s="9" t="s">
        <v>298</v>
      </c>
      <c r="FL45" s="9" t="s">
        <v>298</v>
      </c>
      <c r="FM45" s="9" t="s">
        <v>300</v>
      </c>
      <c r="FN45" s="9" t="s">
        <v>300</v>
      </c>
      <c r="FO45" s="9" t="s">
        <v>298</v>
      </c>
      <c r="FP45" s="9" t="s">
        <v>298</v>
      </c>
      <c r="FQ45" s="9" t="s">
        <v>298</v>
      </c>
      <c r="FR45" s="9" t="s">
        <v>298</v>
      </c>
      <c r="FS45" s="9" t="s">
        <v>298</v>
      </c>
      <c r="FT45" s="9" t="s">
        <v>300</v>
      </c>
      <c r="FU45" s="9" t="s">
        <v>300</v>
      </c>
      <c r="FV45" s="9" t="s">
        <v>298</v>
      </c>
      <c r="FW45" s="9" t="s">
        <v>298</v>
      </c>
      <c r="FX45" s="9" t="s">
        <v>298</v>
      </c>
      <c r="FY45" s="9" t="s">
        <v>298</v>
      </c>
      <c r="FZ45" s="9" t="s">
        <v>298</v>
      </c>
      <c r="GA45" s="9" t="s">
        <v>300</v>
      </c>
      <c r="GB45" s="9" t="s">
        <v>300</v>
      </c>
      <c r="GC45" s="9" t="s">
        <v>298</v>
      </c>
      <c r="GD45" s="9" t="s">
        <v>298</v>
      </c>
      <c r="GE45" s="9" t="s">
        <v>298</v>
      </c>
      <c r="GF45" s="9" t="s">
        <v>298</v>
      </c>
      <c r="GG45" s="11" t="s">
        <v>299</v>
      </c>
      <c r="GH45" s="9" t="s">
        <v>300</v>
      </c>
      <c r="GI45" s="9" t="s">
        <v>300</v>
      </c>
      <c r="GJ45" s="9" t="s">
        <v>299</v>
      </c>
      <c r="GK45" s="9" t="s">
        <v>299</v>
      </c>
      <c r="GL45" s="9" t="s">
        <v>298</v>
      </c>
      <c r="GM45" s="9" t="s">
        <v>298</v>
      </c>
      <c r="GN45" s="11" t="s">
        <v>299</v>
      </c>
      <c r="GO45" s="9" t="s">
        <v>300</v>
      </c>
      <c r="GP45" s="9" t="s">
        <v>300</v>
      </c>
      <c r="GQ45" s="9" t="s">
        <v>299</v>
      </c>
      <c r="GR45" s="9" t="s">
        <v>299</v>
      </c>
      <c r="GS45" s="10" t="s">
        <v>298</v>
      </c>
      <c r="GT45" s="9" t="s">
        <v>298</v>
      </c>
    </row>
    <row r="46" spans="1:202" ht="15" customHeight="1" x14ac:dyDescent="0.25">
      <c r="A46" t="s">
        <v>192</v>
      </c>
      <c r="B46" t="s">
        <v>198</v>
      </c>
      <c r="C46" t="s">
        <v>199</v>
      </c>
      <c r="D46" t="s">
        <v>200</v>
      </c>
      <c r="E46" t="s">
        <v>23</v>
      </c>
      <c r="F46" t="s">
        <v>196</v>
      </c>
      <c r="G46" s="7" t="s">
        <v>201</v>
      </c>
      <c r="H46" s="7" t="s">
        <v>26</v>
      </c>
      <c r="J46" s="7" t="s">
        <v>27</v>
      </c>
      <c r="K46" s="7" t="s">
        <v>325</v>
      </c>
      <c r="L46" t="s">
        <v>295</v>
      </c>
      <c r="M46" s="7" t="s">
        <v>326</v>
      </c>
      <c r="N46" s="8"/>
      <c r="O46" s="9" t="s">
        <v>300</v>
      </c>
      <c r="P46" s="9" t="s">
        <v>300</v>
      </c>
      <c r="Q46" s="9" t="s">
        <v>298</v>
      </c>
      <c r="R46" s="9" t="s">
        <v>298</v>
      </c>
      <c r="S46" s="9" t="s">
        <v>298</v>
      </c>
      <c r="T46" s="9" t="s">
        <v>298</v>
      </c>
      <c r="U46" s="9" t="s">
        <v>298</v>
      </c>
      <c r="V46" s="9" t="s">
        <v>300</v>
      </c>
      <c r="W46" s="9" t="s">
        <v>300</v>
      </c>
      <c r="X46" s="9" t="s">
        <v>298</v>
      </c>
      <c r="Y46" s="9" t="s">
        <v>298</v>
      </c>
      <c r="Z46" s="9" t="s">
        <v>298</v>
      </c>
      <c r="AA46" s="9" t="s">
        <v>298</v>
      </c>
      <c r="AB46" s="11" t="s">
        <v>299</v>
      </c>
      <c r="AC46" s="9" t="s">
        <v>300</v>
      </c>
      <c r="AD46" s="9" t="s">
        <v>300</v>
      </c>
      <c r="AE46" s="10" t="s">
        <v>298</v>
      </c>
      <c r="AF46" s="9" t="s">
        <v>298</v>
      </c>
      <c r="AG46" s="9" t="s">
        <v>298</v>
      </c>
      <c r="AH46" s="9" t="s">
        <v>298</v>
      </c>
      <c r="AI46" s="9" t="s">
        <v>298</v>
      </c>
      <c r="AJ46" s="9" t="s">
        <v>300</v>
      </c>
      <c r="AK46" s="9" t="s">
        <v>300</v>
      </c>
      <c r="AL46" s="9" t="s">
        <v>298</v>
      </c>
      <c r="AM46" s="9" t="s">
        <v>298</v>
      </c>
      <c r="AN46" s="9" t="s">
        <v>298</v>
      </c>
      <c r="AO46" s="9" t="s">
        <v>298</v>
      </c>
      <c r="AP46" s="9" t="s">
        <v>298</v>
      </c>
      <c r="AQ46" s="9" t="s">
        <v>300</v>
      </c>
      <c r="AR46" s="9" t="s">
        <v>300</v>
      </c>
      <c r="AS46" s="9" t="s">
        <v>298</v>
      </c>
      <c r="AT46" s="9" t="s">
        <v>298</v>
      </c>
      <c r="AU46" s="9" t="s">
        <v>298</v>
      </c>
      <c r="AV46" s="9" t="s">
        <v>298</v>
      </c>
      <c r="AW46" s="9" t="s">
        <v>298</v>
      </c>
      <c r="AX46" s="9" t="s">
        <v>300</v>
      </c>
      <c r="AY46" s="9" t="s">
        <v>300</v>
      </c>
      <c r="AZ46" s="9" t="s">
        <v>298</v>
      </c>
      <c r="BA46" s="9" t="s">
        <v>298</v>
      </c>
      <c r="BB46" s="9" t="s">
        <v>298</v>
      </c>
      <c r="BC46" s="11" t="s">
        <v>299</v>
      </c>
      <c r="BD46" s="10" t="s">
        <v>298</v>
      </c>
      <c r="BE46" s="9" t="s">
        <v>300</v>
      </c>
      <c r="BF46" s="9" t="s">
        <v>300</v>
      </c>
      <c r="BG46" s="9" t="s">
        <v>298</v>
      </c>
      <c r="BH46" s="9" t="s">
        <v>298</v>
      </c>
      <c r="BI46" s="9" t="s">
        <v>298</v>
      </c>
      <c r="BJ46" s="9" t="s">
        <v>298</v>
      </c>
      <c r="BK46" s="9" t="s">
        <v>298</v>
      </c>
      <c r="BL46" s="9" t="s">
        <v>300</v>
      </c>
      <c r="BM46" s="9" t="s">
        <v>300</v>
      </c>
      <c r="BN46" s="9" t="s">
        <v>298</v>
      </c>
      <c r="BO46" s="9" t="s">
        <v>298</v>
      </c>
      <c r="BP46" s="9" t="s">
        <v>298</v>
      </c>
      <c r="BQ46" s="9" t="s">
        <v>298</v>
      </c>
      <c r="BR46" s="11" t="s">
        <v>299</v>
      </c>
      <c r="BS46" s="9" t="s">
        <v>300</v>
      </c>
      <c r="BT46" s="9" t="s">
        <v>300</v>
      </c>
      <c r="BU46" s="9" t="s">
        <v>299</v>
      </c>
      <c r="BV46" s="9" t="s">
        <v>298</v>
      </c>
      <c r="BW46" s="9" t="s">
        <v>298</v>
      </c>
      <c r="BX46" s="9" t="s">
        <v>298</v>
      </c>
      <c r="BY46" s="9" t="s">
        <v>298</v>
      </c>
      <c r="BZ46" s="9" t="s">
        <v>300</v>
      </c>
      <c r="CA46" s="9" t="s">
        <v>300</v>
      </c>
      <c r="CB46" s="9" t="s">
        <v>298</v>
      </c>
      <c r="CC46" s="9" t="s">
        <v>298</v>
      </c>
      <c r="CD46" s="9" t="s">
        <v>298</v>
      </c>
      <c r="CE46" s="9" t="s">
        <v>298</v>
      </c>
      <c r="CF46" s="9" t="s">
        <v>298</v>
      </c>
      <c r="CG46" s="9" t="s">
        <v>300</v>
      </c>
      <c r="CH46" s="9" t="s">
        <v>300</v>
      </c>
      <c r="CI46" s="9" t="s">
        <v>298</v>
      </c>
      <c r="CJ46" s="9" t="s">
        <v>298</v>
      </c>
      <c r="CK46" s="9" t="s">
        <v>298</v>
      </c>
      <c r="CL46" s="9" t="s">
        <v>298</v>
      </c>
      <c r="CM46" s="11" t="s">
        <v>299</v>
      </c>
      <c r="CN46" s="9" t="s">
        <v>300</v>
      </c>
      <c r="CO46" s="9" t="s">
        <v>300</v>
      </c>
      <c r="CP46" s="10" t="s">
        <v>298</v>
      </c>
      <c r="CQ46" s="9" t="s">
        <v>298</v>
      </c>
      <c r="CR46" s="9" t="s">
        <v>298</v>
      </c>
      <c r="CS46" s="9" t="s">
        <v>298</v>
      </c>
      <c r="CT46" s="9" t="s">
        <v>298</v>
      </c>
      <c r="CU46" s="9" t="s">
        <v>300</v>
      </c>
      <c r="CV46" s="9" t="s">
        <v>300</v>
      </c>
      <c r="CW46" s="9" t="s">
        <v>298</v>
      </c>
      <c r="CX46" s="9" t="s">
        <v>298</v>
      </c>
      <c r="CY46" s="9" t="s">
        <v>298</v>
      </c>
      <c r="CZ46" s="9" t="s">
        <v>298</v>
      </c>
      <c r="DA46" s="9" t="s">
        <v>298</v>
      </c>
      <c r="DB46" s="9" t="s">
        <v>300</v>
      </c>
      <c r="DC46" s="9" t="s">
        <v>300</v>
      </c>
      <c r="DD46" s="9" t="s">
        <v>298</v>
      </c>
      <c r="DE46" s="9" t="s">
        <v>298</v>
      </c>
      <c r="DF46" s="9" t="s">
        <v>298</v>
      </c>
      <c r="DG46" s="9" t="s">
        <v>298</v>
      </c>
      <c r="DH46" s="11" t="s">
        <v>299</v>
      </c>
      <c r="DI46" s="9" t="s">
        <v>300</v>
      </c>
      <c r="DJ46" s="9" t="s">
        <v>300</v>
      </c>
      <c r="DK46" s="10" t="s">
        <v>298</v>
      </c>
      <c r="DL46" s="9" t="s">
        <v>298</v>
      </c>
      <c r="DM46" s="9" t="s">
        <v>298</v>
      </c>
      <c r="DN46" s="9" t="s">
        <v>298</v>
      </c>
      <c r="DO46" s="9" t="s">
        <v>298</v>
      </c>
      <c r="DP46" s="9" t="s">
        <v>300</v>
      </c>
      <c r="DQ46" s="9" t="s">
        <v>300</v>
      </c>
      <c r="DR46" s="9" t="s">
        <v>298</v>
      </c>
      <c r="DS46" s="9" t="s">
        <v>298</v>
      </c>
      <c r="DT46" s="9" t="s">
        <v>298</v>
      </c>
      <c r="DU46" s="9" t="s">
        <v>298</v>
      </c>
      <c r="DV46" s="9" t="s">
        <v>298</v>
      </c>
      <c r="DW46" s="9" t="s">
        <v>300</v>
      </c>
      <c r="DX46" s="9" t="s">
        <v>300</v>
      </c>
      <c r="DY46" s="9" t="s">
        <v>298</v>
      </c>
      <c r="DZ46" s="9" t="s">
        <v>298</v>
      </c>
      <c r="EA46" s="9" t="s">
        <v>298</v>
      </c>
      <c r="EB46" s="9" t="s">
        <v>298</v>
      </c>
      <c r="EC46" s="9" t="s">
        <v>298</v>
      </c>
      <c r="ED46" s="9" t="s">
        <v>300</v>
      </c>
      <c r="EE46" s="9" t="s">
        <v>300</v>
      </c>
      <c r="EF46" s="9" t="s">
        <v>298</v>
      </c>
      <c r="EG46" s="9" t="s">
        <v>298</v>
      </c>
      <c r="EH46" s="9" t="s">
        <v>298</v>
      </c>
      <c r="EI46" s="11" t="s">
        <v>299</v>
      </c>
      <c r="EJ46" s="10" t="s">
        <v>298</v>
      </c>
      <c r="EK46" s="9" t="s">
        <v>300</v>
      </c>
      <c r="EL46" s="9" t="s">
        <v>300</v>
      </c>
      <c r="EM46" s="9" t="s">
        <v>298</v>
      </c>
      <c r="EN46" s="9" t="s">
        <v>298</v>
      </c>
      <c r="EO46" s="9" t="s">
        <v>298</v>
      </c>
      <c r="EP46" s="9" t="s">
        <v>298</v>
      </c>
      <c r="EQ46" s="9" t="s">
        <v>298</v>
      </c>
      <c r="ER46" s="9" t="s">
        <v>300</v>
      </c>
      <c r="ES46" s="9" t="s">
        <v>300</v>
      </c>
      <c r="ET46" s="9" t="s">
        <v>298</v>
      </c>
      <c r="EU46" s="9" t="s">
        <v>298</v>
      </c>
      <c r="EV46" s="9" t="s">
        <v>298</v>
      </c>
      <c r="EW46" s="9" t="s">
        <v>298</v>
      </c>
      <c r="EX46" s="9" t="s">
        <v>298</v>
      </c>
      <c r="EY46" s="9" t="s">
        <v>300</v>
      </c>
      <c r="EZ46" s="9" t="s">
        <v>300</v>
      </c>
      <c r="FA46" s="9" t="s">
        <v>298</v>
      </c>
      <c r="FB46" s="9" t="s">
        <v>298</v>
      </c>
      <c r="FC46" s="11" t="s">
        <v>299</v>
      </c>
      <c r="FD46" s="10" t="s">
        <v>298</v>
      </c>
      <c r="FE46" s="9" t="s">
        <v>298</v>
      </c>
      <c r="FF46" s="9" t="s">
        <v>300</v>
      </c>
      <c r="FG46" s="9" t="s">
        <v>300</v>
      </c>
      <c r="FH46" s="9" t="s">
        <v>298</v>
      </c>
      <c r="FI46" s="9" t="s">
        <v>298</v>
      </c>
      <c r="FJ46" s="9" t="s">
        <v>298</v>
      </c>
      <c r="FK46" s="9" t="s">
        <v>298</v>
      </c>
      <c r="FL46" s="9" t="s">
        <v>298</v>
      </c>
      <c r="FM46" s="9" t="s">
        <v>300</v>
      </c>
      <c r="FN46" s="9" t="s">
        <v>300</v>
      </c>
      <c r="FO46" s="9" t="s">
        <v>298</v>
      </c>
      <c r="FP46" s="9" t="s">
        <v>298</v>
      </c>
      <c r="FQ46" s="9" t="s">
        <v>298</v>
      </c>
      <c r="FR46" s="9" t="s">
        <v>298</v>
      </c>
      <c r="FS46" s="9" t="s">
        <v>298</v>
      </c>
      <c r="FT46" s="9" t="s">
        <v>300</v>
      </c>
      <c r="FU46" s="9" t="s">
        <v>300</v>
      </c>
      <c r="FV46" s="9" t="s">
        <v>298</v>
      </c>
      <c r="FW46" s="9" t="s">
        <v>298</v>
      </c>
      <c r="FX46" s="9" t="s">
        <v>298</v>
      </c>
      <c r="FY46" s="9" t="s">
        <v>298</v>
      </c>
      <c r="FZ46" s="9" t="s">
        <v>298</v>
      </c>
      <c r="GA46" s="9" t="s">
        <v>300</v>
      </c>
      <c r="GB46" s="9" t="s">
        <v>300</v>
      </c>
      <c r="GC46" s="9" t="s">
        <v>298</v>
      </c>
      <c r="GD46" s="9" t="s">
        <v>298</v>
      </c>
      <c r="GE46" s="9" t="s">
        <v>298</v>
      </c>
      <c r="GF46" s="9" t="s">
        <v>298</v>
      </c>
      <c r="GG46" s="11" t="s">
        <v>299</v>
      </c>
      <c r="GH46" s="9" t="s">
        <v>300</v>
      </c>
      <c r="GI46" s="9" t="s">
        <v>300</v>
      </c>
      <c r="GJ46" s="9" t="s">
        <v>299</v>
      </c>
      <c r="GK46" s="9" t="s">
        <v>299</v>
      </c>
      <c r="GL46" s="9" t="s">
        <v>298</v>
      </c>
      <c r="GM46" s="9" t="s">
        <v>298</v>
      </c>
      <c r="GN46" s="11" t="s">
        <v>299</v>
      </c>
      <c r="GO46" s="9" t="s">
        <v>300</v>
      </c>
      <c r="GP46" s="9" t="s">
        <v>300</v>
      </c>
      <c r="GQ46" s="9" t="s">
        <v>299</v>
      </c>
      <c r="GR46" s="9" t="s">
        <v>299</v>
      </c>
      <c r="GS46" s="10" t="s">
        <v>298</v>
      </c>
      <c r="GT46" s="9" t="s">
        <v>298</v>
      </c>
    </row>
    <row r="47" spans="1:202" ht="15" customHeight="1" x14ac:dyDescent="0.25">
      <c r="A47" t="s">
        <v>192</v>
      </c>
      <c r="B47" t="s">
        <v>202</v>
      </c>
      <c r="C47" t="s">
        <v>203</v>
      </c>
      <c r="D47" t="s">
        <v>204</v>
      </c>
      <c r="E47" t="s">
        <v>23</v>
      </c>
      <c r="F47" t="s">
        <v>196</v>
      </c>
      <c r="G47" s="7" t="s">
        <v>205</v>
      </c>
      <c r="H47" s="7" t="s">
        <v>26</v>
      </c>
      <c r="J47" s="7" t="s">
        <v>27</v>
      </c>
      <c r="K47" s="7" t="s">
        <v>325</v>
      </c>
      <c r="L47" t="s">
        <v>295</v>
      </c>
      <c r="M47" s="7" t="s">
        <v>326</v>
      </c>
      <c r="N47" s="8"/>
      <c r="O47" s="9" t="s">
        <v>300</v>
      </c>
      <c r="P47" s="9" t="s">
        <v>300</v>
      </c>
      <c r="Q47" s="9" t="s">
        <v>298</v>
      </c>
      <c r="R47" s="9" t="s">
        <v>298</v>
      </c>
      <c r="S47" s="9" t="s">
        <v>298</v>
      </c>
      <c r="T47" s="9" t="s">
        <v>298</v>
      </c>
      <c r="U47" s="9" t="s">
        <v>298</v>
      </c>
      <c r="V47" s="9" t="s">
        <v>300</v>
      </c>
      <c r="W47" s="9" t="s">
        <v>300</v>
      </c>
      <c r="X47" s="9" t="s">
        <v>298</v>
      </c>
      <c r="Y47" s="9" t="s">
        <v>298</v>
      </c>
      <c r="Z47" s="9" t="s">
        <v>298</v>
      </c>
      <c r="AA47" s="9" t="s">
        <v>298</v>
      </c>
      <c r="AB47" s="11" t="s">
        <v>299</v>
      </c>
      <c r="AC47" s="9" t="s">
        <v>300</v>
      </c>
      <c r="AD47" s="9" t="s">
        <v>300</v>
      </c>
      <c r="AE47" s="10" t="s">
        <v>298</v>
      </c>
      <c r="AF47" s="9" t="s">
        <v>298</v>
      </c>
      <c r="AG47" s="9" t="s">
        <v>298</v>
      </c>
      <c r="AH47" s="9" t="s">
        <v>298</v>
      </c>
      <c r="AI47" s="9" t="s">
        <v>298</v>
      </c>
      <c r="AJ47" s="9" t="s">
        <v>300</v>
      </c>
      <c r="AK47" s="9" t="s">
        <v>300</v>
      </c>
      <c r="AL47" s="9" t="s">
        <v>298</v>
      </c>
      <c r="AM47" s="9" t="s">
        <v>298</v>
      </c>
      <c r="AN47" s="9" t="s">
        <v>298</v>
      </c>
      <c r="AO47" s="9" t="s">
        <v>298</v>
      </c>
      <c r="AP47" s="9" t="s">
        <v>298</v>
      </c>
      <c r="AQ47" s="9" t="s">
        <v>300</v>
      </c>
      <c r="AR47" s="9" t="s">
        <v>300</v>
      </c>
      <c r="AS47" s="9" t="s">
        <v>298</v>
      </c>
      <c r="AT47" s="9" t="s">
        <v>298</v>
      </c>
      <c r="AU47" s="9" t="s">
        <v>298</v>
      </c>
      <c r="AV47" s="9" t="s">
        <v>298</v>
      </c>
      <c r="AW47" s="9" t="s">
        <v>298</v>
      </c>
      <c r="AX47" s="9" t="s">
        <v>300</v>
      </c>
      <c r="AY47" s="9" t="s">
        <v>300</v>
      </c>
      <c r="AZ47" s="9" t="s">
        <v>298</v>
      </c>
      <c r="BA47" s="9" t="s">
        <v>298</v>
      </c>
      <c r="BB47" s="9" t="s">
        <v>298</v>
      </c>
      <c r="BC47" s="11" t="s">
        <v>299</v>
      </c>
      <c r="BD47" s="10" t="s">
        <v>298</v>
      </c>
      <c r="BE47" s="9" t="s">
        <v>300</v>
      </c>
      <c r="BF47" s="9" t="s">
        <v>300</v>
      </c>
      <c r="BG47" s="9" t="s">
        <v>298</v>
      </c>
      <c r="BH47" s="9" t="s">
        <v>298</v>
      </c>
      <c r="BI47" s="9" t="s">
        <v>298</v>
      </c>
      <c r="BJ47" s="9" t="s">
        <v>298</v>
      </c>
      <c r="BK47" s="9" t="s">
        <v>298</v>
      </c>
      <c r="BL47" s="9" t="s">
        <v>300</v>
      </c>
      <c r="BM47" s="9" t="s">
        <v>300</v>
      </c>
      <c r="BN47" s="9" t="s">
        <v>298</v>
      </c>
      <c r="BO47" s="9" t="s">
        <v>298</v>
      </c>
      <c r="BP47" s="9" t="s">
        <v>298</v>
      </c>
      <c r="BQ47" s="9" t="s">
        <v>298</v>
      </c>
      <c r="BR47" s="11" t="s">
        <v>299</v>
      </c>
      <c r="BS47" s="9" t="s">
        <v>300</v>
      </c>
      <c r="BT47" s="9" t="s">
        <v>300</v>
      </c>
      <c r="BU47" s="9" t="s">
        <v>299</v>
      </c>
      <c r="BV47" s="9" t="s">
        <v>298</v>
      </c>
      <c r="BW47" s="9" t="s">
        <v>298</v>
      </c>
      <c r="BX47" s="9" t="s">
        <v>298</v>
      </c>
      <c r="BY47" s="9" t="s">
        <v>298</v>
      </c>
      <c r="BZ47" s="9" t="s">
        <v>300</v>
      </c>
      <c r="CA47" s="9" t="s">
        <v>300</v>
      </c>
      <c r="CB47" s="9" t="s">
        <v>298</v>
      </c>
      <c r="CC47" s="9" t="s">
        <v>298</v>
      </c>
      <c r="CD47" s="9" t="s">
        <v>298</v>
      </c>
      <c r="CE47" s="9" t="s">
        <v>298</v>
      </c>
      <c r="CF47" s="9" t="s">
        <v>298</v>
      </c>
      <c r="CG47" s="9" t="s">
        <v>300</v>
      </c>
      <c r="CH47" s="9" t="s">
        <v>300</v>
      </c>
      <c r="CI47" s="9" t="s">
        <v>298</v>
      </c>
      <c r="CJ47" s="9" t="s">
        <v>298</v>
      </c>
      <c r="CK47" s="9" t="s">
        <v>298</v>
      </c>
      <c r="CL47" s="9" t="s">
        <v>298</v>
      </c>
      <c r="CM47" s="11" t="s">
        <v>299</v>
      </c>
      <c r="CN47" s="9" t="s">
        <v>300</v>
      </c>
      <c r="CO47" s="9" t="s">
        <v>300</v>
      </c>
      <c r="CP47" s="10" t="s">
        <v>298</v>
      </c>
      <c r="CQ47" s="9" t="s">
        <v>298</v>
      </c>
      <c r="CR47" s="9" t="s">
        <v>298</v>
      </c>
      <c r="CS47" s="9" t="s">
        <v>298</v>
      </c>
      <c r="CT47" s="9" t="s">
        <v>298</v>
      </c>
      <c r="CU47" s="9" t="s">
        <v>300</v>
      </c>
      <c r="CV47" s="9" t="s">
        <v>300</v>
      </c>
      <c r="CW47" s="9" t="s">
        <v>298</v>
      </c>
      <c r="CX47" s="9" t="s">
        <v>298</v>
      </c>
      <c r="CY47" s="9" t="s">
        <v>298</v>
      </c>
      <c r="CZ47" s="9" t="s">
        <v>298</v>
      </c>
      <c r="DA47" s="9" t="s">
        <v>298</v>
      </c>
      <c r="DB47" s="9" t="s">
        <v>300</v>
      </c>
      <c r="DC47" s="9" t="s">
        <v>300</v>
      </c>
      <c r="DD47" s="9" t="s">
        <v>298</v>
      </c>
      <c r="DE47" s="9" t="s">
        <v>298</v>
      </c>
      <c r="DF47" s="9" t="s">
        <v>298</v>
      </c>
      <c r="DG47" s="9" t="s">
        <v>298</v>
      </c>
      <c r="DH47" s="11" t="s">
        <v>299</v>
      </c>
      <c r="DI47" s="9" t="s">
        <v>300</v>
      </c>
      <c r="DJ47" s="9" t="s">
        <v>300</v>
      </c>
      <c r="DK47" s="10" t="s">
        <v>298</v>
      </c>
      <c r="DL47" s="9" t="s">
        <v>298</v>
      </c>
      <c r="DM47" s="9" t="s">
        <v>298</v>
      </c>
      <c r="DN47" s="9" t="s">
        <v>298</v>
      </c>
      <c r="DO47" s="9" t="s">
        <v>298</v>
      </c>
      <c r="DP47" s="9" t="s">
        <v>300</v>
      </c>
      <c r="DQ47" s="9" t="s">
        <v>300</v>
      </c>
      <c r="DR47" s="9" t="s">
        <v>298</v>
      </c>
      <c r="DS47" s="9" t="s">
        <v>298</v>
      </c>
      <c r="DT47" s="9" t="s">
        <v>298</v>
      </c>
      <c r="DU47" s="9" t="s">
        <v>298</v>
      </c>
      <c r="DV47" s="9" t="s">
        <v>298</v>
      </c>
      <c r="DW47" s="9" t="s">
        <v>300</v>
      </c>
      <c r="DX47" s="9" t="s">
        <v>300</v>
      </c>
      <c r="DY47" s="9" t="s">
        <v>298</v>
      </c>
      <c r="DZ47" s="9" t="s">
        <v>298</v>
      </c>
      <c r="EA47" s="9" t="s">
        <v>298</v>
      </c>
      <c r="EB47" s="9" t="s">
        <v>298</v>
      </c>
      <c r="EC47" s="9" t="s">
        <v>298</v>
      </c>
      <c r="ED47" s="9" t="s">
        <v>300</v>
      </c>
      <c r="EE47" s="9" t="s">
        <v>300</v>
      </c>
      <c r="EF47" s="9" t="s">
        <v>298</v>
      </c>
      <c r="EG47" s="9" t="s">
        <v>298</v>
      </c>
      <c r="EH47" s="9" t="s">
        <v>298</v>
      </c>
      <c r="EI47" s="11" t="s">
        <v>299</v>
      </c>
      <c r="EJ47" s="10" t="s">
        <v>298</v>
      </c>
      <c r="EK47" s="9" t="s">
        <v>300</v>
      </c>
      <c r="EL47" s="9" t="s">
        <v>300</v>
      </c>
      <c r="EM47" s="9" t="s">
        <v>298</v>
      </c>
      <c r="EN47" s="9" t="s">
        <v>298</v>
      </c>
      <c r="EO47" s="9" t="s">
        <v>298</v>
      </c>
      <c r="EP47" s="9" t="s">
        <v>298</v>
      </c>
      <c r="EQ47" s="9" t="s">
        <v>298</v>
      </c>
      <c r="ER47" s="9" t="s">
        <v>300</v>
      </c>
      <c r="ES47" s="9" t="s">
        <v>300</v>
      </c>
      <c r="ET47" s="9" t="s">
        <v>298</v>
      </c>
      <c r="EU47" s="9" t="s">
        <v>298</v>
      </c>
      <c r="EV47" s="9" t="s">
        <v>298</v>
      </c>
      <c r="EW47" s="9" t="s">
        <v>298</v>
      </c>
      <c r="EX47" s="9" t="s">
        <v>298</v>
      </c>
      <c r="EY47" s="9" t="s">
        <v>300</v>
      </c>
      <c r="EZ47" s="9" t="s">
        <v>300</v>
      </c>
      <c r="FA47" s="9" t="s">
        <v>298</v>
      </c>
      <c r="FB47" s="9" t="s">
        <v>298</v>
      </c>
      <c r="FC47" s="11" t="s">
        <v>299</v>
      </c>
      <c r="FD47" s="10" t="s">
        <v>298</v>
      </c>
      <c r="FE47" s="9" t="s">
        <v>298</v>
      </c>
      <c r="FF47" s="9" t="s">
        <v>300</v>
      </c>
      <c r="FG47" s="9" t="s">
        <v>300</v>
      </c>
      <c r="FH47" s="9" t="s">
        <v>298</v>
      </c>
      <c r="FI47" s="9" t="s">
        <v>298</v>
      </c>
      <c r="FJ47" s="9" t="s">
        <v>298</v>
      </c>
      <c r="FK47" s="9" t="s">
        <v>298</v>
      </c>
      <c r="FL47" s="9" t="s">
        <v>298</v>
      </c>
      <c r="FM47" s="9" t="s">
        <v>300</v>
      </c>
      <c r="FN47" s="9" t="s">
        <v>300</v>
      </c>
      <c r="FO47" s="9" t="s">
        <v>298</v>
      </c>
      <c r="FP47" s="9" t="s">
        <v>298</v>
      </c>
      <c r="FQ47" s="9" t="s">
        <v>298</v>
      </c>
      <c r="FR47" s="9" t="s">
        <v>298</v>
      </c>
      <c r="FS47" s="9" t="s">
        <v>298</v>
      </c>
      <c r="FT47" s="9" t="s">
        <v>300</v>
      </c>
      <c r="FU47" s="9" t="s">
        <v>300</v>
      </c>
      <c r="FV47" s="9" t="s">
        <v>298</v>
      </c>
      <c r="FW47" s="9" t="s">
        <v>298</v>
      </c>
      <c r="FX47" s="9" t="s">
        <v>298</v>
      </c>
      <c r="FY47" s="9" t="s">
        <v>298</v>
      </c>
      <c r="FZ47" s="9" t="s">
        <v>298</v>
      </c>
      <c r="GA47" s="9" t="s">
        <v>300</v>
      </c>
      <c r="GB47" s="9" t="s">
        <v>300</v>
      </c>
      <c r="GC47" s="9" t="s">
        <v>298</v>
      </c>
      <c r="GD47" s="9" t="s">
        <v>298</v>
      </c>
      <c r="GE47" s="9" t="s">
        <v>298</v>
      </c>
      <c r="GF47" s="9" t="s">
        <v>298</v>
      </c>
      <c r="GG47" s="11" t="s">
        <v>299</v>
      </c>
      <c r="GH47" s="9" t="s">
        <v>300</v>
      </c>
      <c r="GI47" s="9" t="s">
        <v>300</v>
      </c>
      <c r="GJ47" s="9" t="s">
        <v>299</v>
      </c>
      <c r="GK47" s="9" t="s">
        <v>299</v>
      </c>
      <c r="GL47" s="9" t="s">
        <v>298</v>
      </c>
      <c r="GM47" s="9" t="s">
        <v>298</v>
      </c>
      <c r="GN47" s="11" t="s">
        <v>299</v>
      </c>
      <c r="GO47" s="9" t="s">
        <v>300</v>
      </c>
      <c r="GP47" s="9" t="s">
        <v>300</v>
      </c>
      <c r="GQ47" s="9" t="s">
        <v>299</v>
      </c>
      <c r="GR47" s="9" t="s">
        <v>299</v>
      </c>
      <c r="GS47" s="10" t="s">
        <v>298</v>
      </c>
      <c r="GT47" s="9" t="s">
        <v>298</v>
      </c>
    </row>
    <row r="48" spans="1:202" ht="15" customHeight="1" x14ac:dyDescent="0.25">
      <c r="A48" t="s">
        <v>192</v>
      </c>
      <c r="B48" t="s">
        <v>206</v>
      </c>
      <c r="C48" t="s">
        <v>207</v>
      </c>
      <c r="D48" t="s">
        <v>208</v>
      </c>
      <c r="E48" t="s">
        <v>23</v>
      </c>
      <c r="F48" t="s">
        <v>196</v>
      </c>
      <c r="G48" s="7" t="s">
        <v>209</v>
      </c>
      <c r="H48" s="7" t="s">
        <v>26</v>
      </c>
      <c r="J48" s="7" t="s">
        <v>27</v>
      </c>
      <c r="K48" s="7" t="s">
        <v>325</v>
      </c>
      <c r="L48" t="s">
        <v>295</v>
      </c>
      <c r="M48" s="7" t="s">
        <v>326</v>
      </c>
      <c r="N48" s="8"/>
      <c r="O48" s="9" t="s">
        <v>300</v>
      </c>
      <c r="P48" s="9" t="s">
        <v>300</v>
      </c>
      <c r="Q48" s="9" t="s">
        <v>298</v>
      </c>
      <c r="R48" s="9" t="s">
        <v>298</v>
      </c>
      <c r="S48" s="9" t="s">
        <v>298</v>
      </c>
      <c r="T48" s="9" t="s">
        <v>298</v>
      </c>
      <c r="U48" s="9" t="s">
        <v>298</v>
      </c>
      <c r="V48" s="9" t="s">
        <v>300</v>
      </c>
      <c r="W48" s="9" t="s">
        <v>300</v>
      </c>
      <c r="X48" s="9" t="s">
        <v>298</v>
      </c>
      <c r="Y48" s="9" t="s">
        <v>298</v>
      </c>
      <c r="Z48" s="9" t="s">
        <v>298</v>
      </c>
      <c r="AA48" s="9" t="s">
        <v>298</v>
      </c>
      <c r="AB48" s="11" t="s">
        <v>299</v>
      </c>
      <c r="AC48" s="9" t="s">
        <v>300</v>
      </c>
      <c r="AD48" s="9" t="s">
        <v>300</v>
      </c>
      <c r="AE48" s="10" t="s">
        <v>298</v>
      </c>
      <c r="AF48" s="9" t="s">
        <v>298</v>
      </c>
      <c r="AG48" s="9" t="s">
        <v>298</v>
      </c>
      <c r="AH48" s="9" t="s">
        <v>298</v>
      </c>
      <c r="AI48" s="9" t="s">
        <v>298</v>
      </c>
      <c r="AJ48" s="9" t="s">
        <v>300</v>
      </c>
      <c r="AK48" s="9" t="s">
        <v>300</v>
      </c>
      <c r="AL48" s="9" t="s">
        <v>298</v>
      </c>
      <c r="AM48" s="9" t="s">
        <v>298</v>
      </c>
      <c r="AN48" s="9" t="s">
        <v>298</v>
      </c>
      <c r="AO48" s="9" t="s">
        <v>298</v>
      </c>
      <c r="AP48" s="9" t="s">
        <v>298</v>
      </c>
      <c r="AQ48" s="9" t="s">
        <v>300</v>
      </c>
      <c r="AR48" s="9" t="s">
        <v>300</v>
      </c>
      <c r="AS48" s="9" t="s">
        <v>298</v>
      </c>
      <c r="AT48" s="9" t="s">
        <v>298</v>
      </c>
      <c r="AU48" s="9" t="s">
        <v>298</v>
      </c>
      <c r="AV48" s="9" t="s">
        <v>298</v>
      </c>
      <c r="AW48" s="9" t="s">
        <v>298</v>
      </c>
      <c r="AX48" s="9" t="s">
        <v>300</v>
      </c>
      <c r="AY48" s="9" t="s">
        <v>300</v>
      </c>
      <c r="AZ48" s="9" t="s">
        <v>298</v>
      </c>
      <c r="BA48" s="9" t="s">
        <v>298</v>
      </c>
      <c r="BB48" s="9" t="s">
        <v>298</v>
      </c>
      <c r="BC48" s="11" t="s">
        <v>299</v>
      </c>
      <c r="BD48" s="10" t="s">
        <v>298</v>
      </c>
      <c r="BE48" s="9" t="s">
        <v>300</v>
      </c>
      <c r="BF48" s="9" t="s">
        <v>300</v>
      </c>
      <c r="BG48" s="9" t="s">
        <v>298</v>
      </c>
      <c r="BH48" s="9" t="s">
        <v>298</v>
      </c>
      <c r="BI48" s="9" t="s">
        <v>298</v>
      </c>
      <c r="BJ48" s="9" t="s">
        <v>298</v>
      </c>
      <c r="BK48" s="9" t="s">
        <v>298</v>
      </c>
      <c r="BL48" s="9" t="s">
        <v>300</v>
      </c>
      <c r="BM48" s="9" t="s">
        <v>300</v>
      </c>
      <c r="BN48" s="9" t="s">
        <v>298</v>
      </c>
      <c r="BO48" s="9" t="s">
        <v>298</v>
      </c>
      <c r="BP48" s="9" t="s">
        <v>298</v>
      </c>
      <c r="BQ48" s="9" t="s">
        <v>298</v>
      </c>
      <c r="BR48" s="11" t="s">
        <v>299</v>
      </c>
      <c r="BS48" s="9" t="s">
        <v>300</v>
      </c>
      <c r="BT48" s="9" t="s">
        <v>300</v>
      </c>
      <c r="BU48" s="9" t="s">
        <v>299</v>
      </c>
      <c r="BV48" s="9" t="s">
        <v>298</v>
      </c>
      <c r="BW48" s="9" t="s">
        <v>298</v>
      </c>
      <c r="BX48" s="9" t="s">
        <v>298</v>
      </c>
      <c r="BY48" s="9" t="s">
        <v>298</v>
      </c>
      <c r="BZ48" s="9" t="s">
        <v>300</v>
      </c>
      <c r="CA48" s="9" t="s">
        <v>300</v>
      </c>
      <c r="CB48" s="9" t="s">
        <v>298</v>
      </c>
      <c r="CC48" s="9" t="s">
        <v>298</v>
      </c>
      <c r="CD48" s="9" t="s">
        <v>298</v>
      </c>
      <c r="CE48" s="9" t="s">
        <v>298</v>
      </c>
      <c r="CF48" s="9" t="s">
        <v>298</v>
      </c>
      <c r="CG48" s="9" t="s">
        <v>300</v>
      </c>
      <c r="CH48" s="9" t="s">
        <v>300</v>
      </c>
      <c r="CI48" s="9" t="s">
        <v>298</v>
      </c>
      <c r="CJ48" s="9" t="s">
        <v>298</v>
      </c>
      <c r="CK48" s="9" t="s">
        <v>298</v>
      </c>
      <c r="CL48" s="9" t="s">
        <v>298</v>
      </c>
      <c r="CM48" s="11" t="s">
        <v>299</v>
      </c>
      <c r="CN48" s="9" t="s">
        <v>300</v>
      </c>
      <c r="CO48" s="9" t="s">
        <v>300</v>
      </c>
      <c r="CP48" s="10" t="s">
        <v>298</v>
      </c>
      <c r="CQ48" s="9" t="s">
        <v>298</v>
      </c>
      <c r="CR48" s="9" t="s">
        <v>298</v>
      </c>
      <c r="CS48" s="9" t="s">
        <v>298</v>
      </c>
      <c r="CT48" s="9" t="s">
        <v>298</v>
      </c>
      <c r="CU48" s="9" t="s">
        <v>300</v>
      </c>
      <c r="CV48" s="9" t="s">
        <v>300</v>
      </c>
      <c r="CW48" s="9" t="s">
        <v>298</v>
      </c>
      <c r="CX48" s="9" t="s">
        <v>298</v>
      </c>
      <c r="CY48" s="9" t="s">
        <v>298</v>
      </c>
      <c r="CZ48" s="9" t="s">
        <v>298</v>
      </c>
      <c r="DA48" s="9" t="s">
        <v>298</v>
      </c>
      <c r="DB48" s="9" t="s">
        <v>300</v>
      </c>
      <c r="DC48" s="9" t="s">
        <v>300</v>
      </c>
      <c r="DD48" s="9" t="s">
        <v>298</v>
      </c>
      <c r="DE48" s="9" t="s">
        <v>298</v>
      </c>
      <c r="DF48" s="9" t="s">
        <v>298</v>
      </c>
      <c r="DG48" s="9" t="s">
        <v>298</v>
      </c>
      <c r="DH48" s="11" t="s">
        <v>299</v>
      </c>
      <c r="DI48" s="9" t="s">
        <v>300</v>
      </c>
      <c r="DJ48" s="9" t="s">
        <v>300</v>
      </c>
      <c r="DK48" s="10" t="s">
        <v>298</v>
      </c>
      <c r="DL48" s="9" t="s">
        <v>298</v>
      </c>
      <c r="DM48" s="9" t="s">
        <v>298</v>
      </c>
      <c r="DN48" s="9" t="s">
        <v>298</v>
      </c>
      <c r="DO48" s="9" t="s">
        <v>298</v>
      </c>
      <c r="DP48" s="9" t="s">
        <v>300</v>
      </c>
      <c r="DQ48" s="9" t="s">
        <v>300</v>
      </c>
      <c r="DR48" s="9" t="s">
        <v>298</v>
      </c>
      <c r="DS48" s="9" t="s">
        <v>298</v>
      </c>
      <c r="DT48" s="9" t="s">
        <v>298</v>
      </c>
      <c r="DU48" s="9" t="s">
        <v>298</v>
      </c>
      <c r="DV48" s="9" t="s">
        <v>298</v>
      </c>
      <c r="DW48" s="9" t="s">
        <v>300</v>
      </c>
      <c r="DX48" s="9" t="s">
        <v>300</v>
      </c>
      <c r="DY48" s="9" t="s">
        <v>298</v>
      </c>
      <c r="DZ48" s="9" t="s">
        <v>298</v>
      </c>
      <c r="EA48" s="9" t="s">
        <v>298</v>
      </c>
      <c r="EB48" s="9" t="s">
        <v>298</v>
      </c>
      <c r="EC48" s="9" t="s">
        <v>298</v>
      </c>
      <c r="ED48" s="9" t="s">
        <v>300</v>
      </c>
      <c r="EE48" s="9" t="s">
        <v>300</v>
      </c>
      <c r="EF48" s="9" t="s">
        <v>298</v>
      </c>
      <c r="EG48" s="9" t="s">
        <v>298</v>
      </c>
      <c r="EH48" s="9" t="s">
        <v>298</v>
      </c>
      <c r="EI48" s="11" t="s">
        <v>299</v>
      </c>
      <c r="EJ48" s="10" t="s">
        <v>298</v>
      </c>
      <c r="EK48" s="9" t="s">
        <v>300</v>
      </c>
      <c r="EL48" s="9" t="s">
        <v>300</v>
      </c>
      <c r="EM48" s="9" t="s">
        <v>298</v>
      </c>
      <c r="EN48" s="9" t="s">
        <v>298</v>
      </c>
      <c r="EO48" s="9" t="s">
        <v>298</v>
      </c>
      <c r="EP48" s="9" t="s">
        <v>298</v>
      </c>
      <c r="EQ48" s="9" t="s">
        <v>298</v>
      </c>
      <c r="ER48" s="9" t="s">
        <v>300</v>
      </c>
      <c r="ES48" s="9" t="s">
        <v>300</v>
      </c>
      <c r="ET48" s="9" t="s">
        <v>298</v>
      </c>
      <c r="EU48" s="9" t="s">
        <v>298</v>
      </c>
      <c r="EV48" s="9" t="s">
        <v>298</v>
      </c>
      <c r="EW48" s="9" t="s">
        <v>298</v>
      </c>
      <c r="EX48" s="9" t="s">
        <v>298</v>
      </c>
      <c r="EY48" s="9" t="s">
        <v>300</v>
      </c>
      <c r="EZ48" s="9" t="s">
        <v>300</v>
      </c>
      <c r="FA48" s="9" t="s">
        <v>298</v>
      </c>
      <c r="FB48" s="9" t="s">
        <v>298</v>
      </c>
      <c r="FC48" s="11" t="s">
        <v>299</v>
      </c>
      <c r="FD48" s="10" t="s">
        <v>298</v>
      </c>
      <c r="FE48" s="9" t="s">
        <v>298</v>
      </c>
      <c r="FF48" s="9" t="s">
        <v>300</v>
      </c>
      <c r="FG48" s="9" t="s">
        <v>300</v>
      </c>
      <c r="FH48" s="9" t="s">
        <v>298</v>
      </c>
      <c r="FI48" s="9" t="s">
        <v>298</v>
      </c>
      <c r="FJ48" s="9" t="s">
        <v>298</v>
      </c>
      <c r="FK48" s="9" t="s">
        <v>298</v>
      </c>
      <c r="FL48" s="9" t="s">
        <v>298</v>
      </c>
      <c r="FM48" s="9" t="s">
        <v>300</v>
      </c>
      <c r="FN48" s="9" t="s">
        <v>300</v>
      </c>
      <c r="FO48" s="9" t="s">
        <v>298</v>
      </c>
      <c r="FP48" s="9" t="s">
        <v>298</v>
      </c>
      <c r="FQ48" s="9" t="s">
        <v>298</v>
      </c>
      <c r="FR48" s="9" t="s">
        <v>298</v>
      </c>
      <c r="FS48" s="9" t="s">
        <v>298</v>
      </c>
      <c r="FT48" s="9" t="s">
        <v>300</v>
      </c>
      <c r="FU48" s="9" t="s">
        <v>300</v>
      </c>
      <c r="FV48" s="9" t="s">
        <v>298</v>
      </c>
      <c r="FW48" s="9" t="s">
        <v>298</v>
      </c>
      <c r="FX48" s="9" t="s">
        <v>298</v>
      </c>
      <c r="FY48" s="9" t="s">
        <v>298</v>
      </c>
      <c r="FZ48" s="9" t="s">
        <v>298</v>
      </c>
      <c r="GA48" s="9" t="s">
        <v>300</v>
      </c>
      <c r="GB48" s="9" t="s">
        <v>300</v>
      </c>
      <c r="GC48" s="9" t="s">
        <v>298</v>
      </c>
      <c r="GD48" s="9" t="s">
        <v>298</v>
      </c>
      <c r="GE48" s="9" t="s">
        <v>298</v>
      </c>
      <c r="GF48" s="9" t="s">
        <v>298</v>
      </c>
      <c r="GG48" s="11" t="s">
        <v>299</v>
      </c>
      <c r="GH48" s="9" t="s">
        <v>300</v>
      </c>
      <c r="GI48" s="9" t="s">
        <v>300</v>
      </c>
      <c r="GJ48" s="9" t="s">
        <v>299</v>
      </c>
      <c r="GK48" s="9" t="s">
        <v>299</v>
      </c>
      <c r="GL48" s="9" t="s">
        <v>298</v>
      </c>
      <c r="GM48" s="9" t="s">
        <v>298</v>
      </c>
      <c r="GN48" s="11" t="s">
        <v>299</v>
      </c>
      <c r="GO48" s="9" t="s">
        <v>300</v>
      </c>
      <c r="GP48" s="9" t="s">
        <v>300</v>
      </c>
      <c r="GQ48" s="9" t="s">
        <v>299</v>
      </c>
      <c r="GR48" s="9" t="s">
        <v>299</v>
      </c>
      <c r="GS48" s="10" t="s">
        <v>298</v>
      </c>
      <c r="GT48" s="9" t="s">
        <v>298</v>
      </c>
    </row>
    <row r="49" spans="1:202" ht="15" customHeight="1" x14ac:dyDescent="0.25">
      <c r="A49" t="s">
        <v>192</v>
      </c>
      <c r="B49" t="s">
        <v>210</v>
      </c>
      <c r="C49" t="s">
        <v>211</v>
      </c>
      <c r="D49" t="s">
        <v>212</v>
      </c>
      <c r="E49" t="s">
        <v>23</v>
      </c>
      <c r="F49" t="s">
        <v>196</v>
      </c>
      <c r="G49" s="7" t="s">
        <v>213</v>
      </c>
      <c r="H49" s="7" t="s">
        <v>26</v>
      </c>
      <c r="J49" s="7" t="s">
        <v>27</v>
      </c>
      <c r="K49" s="7" t="s">
        <v>325</v>
      </c>
      <c r="L49" t="s">
        <v>295</v>
      </c>
      <c r="M49" s="7" t="s">
        <v>326</v>
      </c>
      <c r="N49" s="8"/>
      <c r="O49" s="9" t="s">
        <v>300</v>
      </c>
      <c r="P49" s="9" t="s">
        <v>300</v>
      </c>
      <c r="Q49" s="9" t="s">
        <v>298</v>
      </c>
      <c r="R49" s="9" t="s">
        <v>298</v>
      </c>
      <c r="S49" s="9" t="s">
        <v>298</v>
      </c>
      <c r="T49" s="9" t="s">
        <v>298</v>
      </c>
      <c r="U49" s="9" t="s">
        <v>298</v>
      </c>
      <c r="V49" s="9" t="s">
        <v>300</v>
      </c>
      <c r="W49" s="9" t="s">
        <v>300</v>
      </c>
      <c r="X49" s="9" t="s">
        <v>298</v>
      </c>
      <c r="Y49" s="9" t="s">
        <v>298</v>
      </c>
      <c r="Z49" s="9" t="s">
        <v>298</v>
      </c>
      <c r="AA49" s="9" t="s">
        <v>298</v>
      </c>
      <c r="AB49" s="11" t="s">
        <v>299</v>
      </c>
      <c r="AC49" s="9" t="s">
        <v>300</v>
      </c>
      <c r="AD49" s="9" t="s">
        <v>300</v>
      </c>
      <c r="AE49" s="10" t="s">
        <v>298</v>
      </c>
      <c r="AF49" s="9" t="s">
        <v>298</v>
      </c>
      <c r="AG49" s="9" t="s">
        <v>298</v>
      </c>
      <c r="AH49" s="9" t="s">
        <v>298</v>
      </c>
      <c r="AI49" s="9" t="s">
        <v>298</v>
      </c>
      <c r="AJ49" s="9" t="s">
        <v>300</v>
      </c>
      <c r="AK49" s="9" t="s">
        <v>300</v>
      </c>
      <c r="AL49" s="9" t="s">
        <v>298</v>
      </c>
      <c r="AM49" s="9" t="s">
        <v>298</v>
      </c>
      <c r="AN49" s="9" t="s">
        <v>298</v>
      </c>
      <c r="AO49" s="9" t="s">
        <v>298</v>
      </c>
      <c r="AP49" s="9" t="s">
        <v>298</v>
      </c>
      <c r="AQ49" s="9" t="s">
        <v>300</v>
      </c>
      <c r="AR49" s="9" t="s">
        <v>300</v>
      </c>
      <c r="AS49" s="9" t="s">
        <v>298</v>
      </c>
      <c r="AT49" s="9" t="s">
        <v>298</v>
      </c>
      <c r="AU49" s="9" t="s">
        <v>298</v>
      </c>
      <c r="AV49" s="9" t="s">
        <v>298</v>
      </c>
      <c r="AW49" s="9" t="s">
        <v>298</v>
      </c>
      <c r="AX49" s="9" t="s">
        <v>300</v>
      </c>
      <c r="AY49" s="9" t="s">
        <v>300</v>
      </c>
      <c r="AZ49" s="9" t="s">
        <v>298</v>
      </c>
      <c r="BA49" s="9" t="s">
        <v>298</v>
      </c>
      <c r="BB49" s="9" t="s">
        <v>298</v>
      </c>
      <c r="BC49" s="11" t="s">
        <v>299</v>
      </c>
      <c r="BD49" s="10" t="s">
        <v>298</v>
      </c>
      <c r="BE49" s="9" t="s">
        <v>300</v>
      </c>
      <c r="BF49" s="9" t="s">
        <v>300</v>
      </c>
      <c r="BG49" s="9" t="s">
        <v>298</v>
      </c>
      <c r="BH49" s="9" t="s">
        <v>298</v>
      </c>
      <c r="BI49" s="9" t="s">
        <v>298</v>
      </c>
      <c r="BJ49" s="9" t="s">
        <v>298</v>
      </c>
      <c r="BK49" s="9" t="s">
        <v>298</v>
      </c>
      <c r="BL49" s="9" t="s">
        <v>300</v>
      </c>
      <c r="BM49" s="9" t="s">
        <v>300</v>
      </c>
      <c r="BN49" s="9" t="s">
        <v>298</v>
      </c>
      <c r="BO49" s="9" t="s">
        <v>298</v>
      </c>
      <c r="BP49" s="9" t="s">
        <v>298</v>
      </c>
      <c r="BQ49" s="9" t="s">
        <v>298</v>
      </c>
      <c r="BR49" s="11" t="s">
        <v>299</v>
      </c>
      <c r="BS49" s="9" t="s">
        <v>300</v>
      </c>
      <c r="BT49" s="9" t="s">
        <v>300</v>
      </c>
      <c r="BU49" s="9" t="s">
        <v>299</v>
      </c>
      <c r="BV49" s="9" t="s">
        <v>298</v>
      </c>
      <c r="BW49" s="9" t="s">
        <v>298</v>
      </c>
      <c r="BX49" s="9" t="s">
        <v>298</v>
      </c>
      <c r="BY49" s="9" t="s">
        <v>298</v>
      </c>
      <c r="BZ49" s="9" t="s">
        <v>300</v>
      </c>
      <c r="CA49" s="9" t="s">
        <v>300</v>
      </c>
      <c r="CB49" s="9" t="s">
        <v>298</v>
      </c>
      <c r="CC49" s="9" t="s">
        <v>298</v>
      </c>
      <c r="CD49" s="9" t="s">
        <v>298</v>
      </c>
      <c r="CE49" s="9" t="s">
        <v>298</v>
      </c>
      <c r="CF49" s="9" t="s">
        <v>298</v>
      </c>
      <c r="CG49" s="9" t="s">
        <v>300</v>
      </c>
      <c r="CH49" s="9" t="s">
        <v>300</v>
      </c>
      <c r="CI49" s="9" t="s">
        <v>298</v>
      </c>
      <c r="CJ49" s="9" t="s">
        <v>298</v>
      </c>
      <c r="CK49" s="9" t="s">
        <v>298</v>
      </c>
      <c r="CL49" s="9" t="s">
        <v>298</v>
      </c>
      <c r="CM49" s="11" t="s">
        <v>299</v>
      </c>
      <c r="CN49" s="9" t="s">
        <v>300</v>
      </c>
      <c r="CO49" s="9" t="s">
        <v>300</v>
      </c>
      <c r="CP49" s="10" t="s">
        <v>298</v>
      </c>
      <c r="CQ49" s="9" t="s">
        <v>298</v>
      </c>
      <c r="CR49" s="9" t="s">
        <v>298</v>
      </c>
      <c r="CS49" s="9" t="s">
        <v>298</v>
      </c>
      <c r="CT49" s="9" t="s">
        <v>298</v>
      </c>
      <c r="CU49" s="9" t="s">
        <v>300</v>
      </c>
      <c r="CV49" s="9" t="s">
        <v>300</v>
      </c>
      <c r="CW49" s="9" t="s">
        <v>298</v>
      </c>
      <c r="CX49" s="9" t="s">
        <v>298</v>
      </c>
      <c r="CY49" s="9" t="s">
        <v>298</v>
      </c>
      <c r="CZ49" s="9" t="s">
        <v>298</v>
      </c>
      <c r="DA49" s="9" t="s">
        <v>298</v>
      </c>
      <c r="DB49" s="9" t="s">
        <v>300</v>
      </c>
      <c r="DC49" s="9" t="s">
        <v>300</v>
      </c>
      <c r="DD49" s="9" t="s">
        <v>298</v>
      </c>
      <c r="DE49" s="9" t="s">
        <v>298</v>
      </c>
      <c r="DF49" s="9" t="s">
        <v>298</v>
      </c>
      <c r="DG49" s="9" t="s">
        <v>298</v>
      </c>
      <c r="DH49" s="11" t="s">
        <v>299</v>
      </c>
      <c r="DI49" s="9" t="s">
        <v>300</v>
      </c>
      <c r="DJ49" s="9" t="s">
        <v>300</v>
      </c>
      <c r="DK49" s="10" t="s">
        <v>298</v>
      </c>
      <c r="DL49" s="9" t="s">
        <v>298</v>
      </c>
      <c r="DM49" s="9" t="s">
        <v>298</v>
      </c>
      <c r="DN49" s="9" t="s">
        <v>298</v>
      </c>
      <c r="DO49" s="9" t="s">
        <v>298</v>
      </c>
      <c r="DP49" s="9" t="s">
        <v>300</v>
      </c>
      <c r="DQ49" s="9" t="s">
        <v>300</v>
      </c>
      <c r="DR49" s="9" t="s">
        <v>298</v>
      </c>
      <c r="DS49" s="9" t="s">
        <v>298</v>
      </c>
      <c r="DT49" s="9" t="s">
        <v>298</v>
      </c>
      <c r="DU49" s="9" t="s">
        <v>298</v>
      </c>
      <c r="DV49" s="9" t="s">
        <v>298</v>
      </c>
      <c r="DW49" s="9" t="s">
        <v>300</v>
      </c>
      <c r="DX49" s="9" t="s">
        <v>300</v>
      </c>
      <c r="DY49" s="9" t="s">
        <v>298</v>
      </c>
      <c r="DZ49" s="9" t="s">
        <v>298</v>
      </c>
      <c r="EA49" s="9" t="s">
        <v>298</v>
      </c>
      <c r="EB49" s="9" t="s">
        <v>298</v>
      </c>
      <c r="EC49" s="9" t="s">
        <v>298</v>
      </c>
      <c r="ED49" s="9" t="s">
        <v>300</v>
      </c>
      <c r="EE49" s="9" t="s">
        <v>300</v>
      </c>
      <c r="EF49" s="9" t="s">
        <v>298</v>
      </c>
      <c r="EG49" s="9" t="s">
        <v>298</v>
      </c>
      <c r="EH49" s="9" t="s">
        <v>298</v>
      </c>
      <c r="EI49" s="11" t="s">
        <v>299</v>
      </c>
      <c r="EJ49" s="10" t="s">
        <v>298</v>
      </c>
      <c r="EK49" s="9" t="s">
        <v>300</v>
      </c>
      <c r="EL49" s="9" t="s">
        <v>300</v>
      </c>
      <c r="EM49" s="9" t="s">
        <v>298</v>
      </c>
      <c r="EN49" s="9" t="s">
        <v>298</v>
      </c>
      <c r="EO49" s="9" t="s">
        <v>298</v>
      </c>
      <c r="EP49" s="9" t="s">
        <v>298</v>
      </c>
      <c r="EQ49" s="9" t="s">
        <v>298</v>
      </c>
      <c r="ER49" s="9" t="s">
        <v>300</v>
      </c>
      <c r="ES49" s="9" t="s">
        <v>300</v>
      </c>
      <c r="ET49" s="9" t="s">
        <v>298</v>
      </c>
      <c r="EU49" s="9" t="s">
        <v>298</v>
      </c>
      <c r="EV49" s="9" t="s">
        <v>298</v>
      </c>
      <c r="EW49" s="9" t="s">
        <v>298</v>
      </c>
      <c r="EX49" s="9" t="s">
        <v>298</v>
      </c>
      <c r="EY49" s="9" t="s">
        <v>300</v>
      </c>
      <c r="EZ49" s="9" t="s">
        <v>300</v>
      </c>
      <c r="FA49" s="9" t="s">
        <v>298</v>
      </c>
      <c r="FB49" s="9" t="s">
        <v>298</v>
      </c>
      <c r="FC49" s="11" t="s">
        <v>299</v>
      </c>
      <c r="FD49" s="10" t="s">
        <v>298</v>
      </c>
      <c r="FE49" s="9" t="s">
        <v>298</v>
      </c>
      <c r="FF49" s="9" t="s">
        <v>300</v>
      </c>
      <c r="FG49" s="9" t="s">
        <v>300</v>
      </c>
      <c r="FH49" s="9" t="s">
        <v>298</v>
      </c>
      <c r="FI49" s="9" t="s">
        <v>298</v>
      </c>
      <c r="FJ49" s="9" t="s">
        <v>298</v>
      </c>
      <c r="FK49" s="9" t="s">
        <v>298</v>
      </c>
      <c r="FL49" s="9" t="s">
        <v>298</v>
      </c>
      <c r="FM49" s="9" t="s">
        <v>300</v>
      </c>
      <c r="FN49" s="9" t="s">
        <v>300</v>
      </c>
      <c r="FO49" s="9" t="s">
        <v>298</v>
      </c>
      <c r="FP49" s="9" t="s">
        <v>298</v>
      </c>
      <c r="FQ49" s="9" t="s">
        <v>298</v>
      </c>
      <c r="FR49" s="9" t="s">
        <v>298</v>
      </c>
      <c r="FS49" s="9" t="s">
        <v>298</v>
      </c>
      <c r="FT49" s="9" t="s">
        <v>300</v>
      </c>
      <c r="FU49" s="9" t="s">
        <v>300</v>
      </c>
      <c r="FV49" s="9" t="s">
        <v>298</v>
      </c>
      <c r="FW49" s="9" t="s">
        <v>298</v>
      </c>
      <c r="FX49" s="9" t="s">
        <v>298</v>
      </c>
      <c r="FY49" s="9" t="s">
        <v>298</v>
      </c>
      <c r="FZ49" s="9" t="s">
        <v>298</v>
      </c>
      <c r="GA49" s="9" t="s">
        <v>300</v>
      </c>
      <c r="GB49" s="9" t="s">
        <v>300</v>
      </c>
      <c r="GC49" s="9" t="s">
        <v>298</v>
      </c>
      <c r="GD49" s="9" t="s">
        <v>298</v>
      </c>
      <c r="GE49" s="9" t="s">
        <v>298</v>
      </c>
      <c r="GF49" s="9" t="s">
        <v>298</v>
      </c>
      <c r="GG49" s="11" t="s">
        <v>299</v>
      </c>
      <c r="GH49" s="9" t="s">
        <v>300</v>
      </c>
      <c r="GI49" s="9" t="s">
        <v>300</v>
      </c>
      <c r="GJ49" s="9" t="s">
        <v>299</v>
      </c>
      <c r="GK49" s="9" t="s">
        <v>299</v>
      </c>
      <c r="GL49" s="9" t="s">
        <v>298</v>
      </c>
      <c r="GM49" s="9" t="s">
        <v>298</v>
      </c>
      <c r="GN49" s="11" t="s">
        <v>299</v>
      </c>
      <c r="GO49" s="9" t="s">
        <v>300</v>
      </c>
      <c r="GP49" s="9" t="s">
        <v>300</v>
      </c>
      <c r="GQ49" s="9" t="s">
        <v>299</v>
      </c>
      <c r="GR49" s="9" t="s">
        <v>299</v>
      </c>
      <c r="GS49" s="10" t="s">
        <v>298</v>
      </c>
      <c r="GT49" s="9" t="s">
        <v>298</v>
      </c>
    </row>
    <row r="50" spans="1:202" x14ac:dyDescent="0.25">
      <c r="A50" t="s">
        <v>192</v>
      </c>
      <c r="B50" t="s">
        <v>214</v>
      </c>
      <c r="C50" t="s">
        <v>215</v>
      </c>
      <c r="D50" t="s">
        <v>216</v>
      </c>
      <c r="E50" t="s">
        <v>23</v>
      </c>
      <c r="F50" t="s">
        <v>196</v>
      </c>
      <c r="G50" s="7" t="s">
        <v>217</v>
      </c>
      <c r="H50" s="7" t="s">
        <v>26</v>
      </c>
      <c r="J50" s="7" t="s">
        <v>27</v>
      </c>
      <c r="K50" s="7" t="s">
        <v>325</v>
      </c>
      <c r="L50" t="s">
        <v>295</v>
      </c>
      <c r="M50" s="7" t="s">
        <v>326</v>
      </c>
      <c r="N50" s="8"/>
      <c r="O50" s="9" t="s">
        <v>300</v>
      </c>
      <c r="P50" s="9" t="s">
        <v>300</v>
      </c>
      <c r="Q50" s="9" t="s">
        <v>298</v>
      </c>
      <c r="R50" s="9" t="s">
        <v>298</v>
      </c>
      <c r="S50" s="9" t="s">
        <v>298</v>
      </c>
      <c r="T50" s="9" t="s">
        <v>298</v>
      </c>
      <c r="U50" s="9" t="s">
        <v>298</v>
      </c>
      <c r="V50" s="9" t="s">
        <v>300</v>
      </c>
      <c r="W50" s="9" t="s">
        <v>300</v>
      </c>
      <c r="X50" s="9" t="s">
        <v>298</v>
      </c>
      <c r="Y50" s="9" t="s">
        <v>298</v>
      </c>
      <c r="Z50" s="9" t="s">
        <v>298</v>
      </c>
      <c r="AA50" s="9" t="s">
        <v>298</v>
      </c>
      <c r="AB50" s="11" t="s">
        <v>299</v>
      </c>
      <c r="AC50" s="9" t="s">
        <v>300</v>
      </c>
      <c r="AD50" s="9" t="s">
        <v>300</v>
      </c>
      <c r="AE50" s="10" t="s">
        <v>298</v>
      </c>
      <c r="AF50" s="9" t="s">
        <v>298</v>
      </c>
      <c r="AG50" s="9" t="s">
        <v>298</v>
      </c>
      <c r="AH50" s="9" t="s">
        <v>298</v>
      </c>
      <c r="AI50" s="9" t="s">
        <v>298</v>
      </c>
      <c r="AJ50" s="9" t="s">
        <v>300</v>
      </c>
      <c r="AK50" s="9" t="s">
        <v>300</v>
      </c>
      <c r="AL50" s="9" t="s">
        <v>298</v>
      </c>
      <c r="AM50" s="9" t="s">
        <v>298</v>
      </c>
      <c r="AN50" s="9" t="s">
        <v>298</v>
      </c>
      <c r="AO50" s="9" t="s">
        <v>298</v>
      </c>
      <c r="AP50" s="9" t="s">
        <v>298</v>
      </c>
      <c r="AQ50" s="9" t="s">
        <v>300</v>
      </c>
      <c r="AR50" s="9" t="s">
        <v>300</v>
      </c>
      <c r="AS50" s="9" t="s">
        <v>298</v>
      </c>
      <c r="AT50" s="9" t="s">
        <v>298</v>
      </c>
      <c r="AU50" s="9" t="s">
        <v>298</v>
      </c>
      <c r="AV50" s="9" t="s">
        <v>298</v>
      </c>
      <c r="AW50" s="9" t="s">
        <v>298</v>
      </c>
      <c r="AX50" s="9" t="s">
        <v>300</v>
      </c>
      <c r="AY50" s="9" t="s">
        <v>300</v>
      </c>
      <c r="AZ50" s="9" t="s">
        <v>298</v>
      </c>
      <c r="BA50" s="9" t="s">
        <v>298</v>
      </c>
      <c r="BB50" s="9" t="s">
        <v>298</v>
      </c>
      <c r="BC50" s="11" t="s">
        <v>299</v>
      </c>
      <c r="BD50" s="10" t="s">
        <v>298</v>
      </c>
      <c r="BE50" s="9" t="s">
        <v>300</v>
      </c>
      <c r="BF50" s="9" t="s">
        <v>300</v>
      </c>
      <c r="BG50" s="9" t="s">
        <v>298</v>
      </c>
      <c r="BH50" s="9" t="s">
        <v>298</v>
      </c>
      <c r="BI50" s="9" t="s">
        <v>298</v>
      </c>
      <c r="BJ50" s="9" t="s">
        <v>298</v>
      </c>
      <c r="BK50" s="9" t="s">
        <v>298</v>
      </c>
      <c r="BL50" s="9" t="s">
        <v>300</v>
      </c>
      <c r="BM50" s="9" t="s">
        <v>300</v>
      </c>
      <c r="BN50" s="9" t="s">
        <v>298</v>
      </c>
      <c r="BO50" s="9" t="s">
        <v>298</v>
      </c>
      <c r="BP50" s="9" t="s">
        <v>298</v>
      </c>
      <c r="BQ50" s="9" t="s">
        <v>298</v>
      </c>
      <c r="BR50" s="11" t="s">
        <v>299</v>
      </c>
      <c r="BS50" s="9" t="s">
        <v>300</v>
      </c>
      <c r="BT50" s="9" t="s">
        <v>300</v>
      </c>
      <c r="BU50" s="9" t="s">
        <v>299</v>
      </c>
      <c r="BV50" s="9" t="s">
        <v>298</v>
      </c>
      <c r="BW50" s="9" t="s">
        <v>298</v>
      </c>
      <c r="BX50" s="9" t="s">
        <v>298</v>
      </c>
      <c r="BY50" s="9" t="s">
        <v>298</v>
      </c>
      <c r="BZ50" s="9" t="s">
        <v>300</v>
      </c>
      <c r="CA50" s="9" t="s">
        <v>300</v>
      </c>
      <c r="CB50" s="9" t="s">
        <v>298</v>
      </c>
      <c r="CC50" s="9" t="s">
        <v>298</v>
      </c>
      <c r="CD50" s="9" t="s">
        <v>298</v>
      </c>
      <c r="CE50" s="9" t="s">
        <v>298</v>
      </c>
      <c r="CF50" s="9" t="s">
        <v>298</v>
      </c>
      <c r="CG50" s="9" t="s">
        <v>300</v>
      </c>
      <c r="CH50" s="9" t="s">
        <v>300</v>
      </c>
      <c r="CI50" s="9" t="s">
        <v>298</v>
      </c>
      <c r="CJ50" s="9" t="s">
        <v>298</v>
      </c>
      <c r="CK50" s="9" t="s">
        <v>298</v>
      </c>
      <c r="CL50" s="9" t="s">
        <v>298</v>
      </c>
      <c r="CM50" s="11" t="s">
        <v>299</v>
      </c>
      <c r="CN50" s="9" t="s">
        <v>300</v>
      </c>
      <c r="CO50" s="9" t="s">
        <v>300</v>
      </c>
      <c r="CP50" s="10" t="s">
        <v>298</v>
      </c>
      <c r="CQ50" s="9" t="s">
        <v>298</v>
      </c>
      <c r="CR50" s="9" t="s">
        <v>298</v>
      </c>
      <c r="CS50" s="9" t="s">
        <v>298</v>
      </c>
      <c r="CT50" s="9" t="s">
        <v>298</v>
      </c>
      <c r="CU50" s="9" t="s">
        <v>300</v>
      </c>
      <c r="CV50" s="9" t="s">
        <v>300</v>
      </c>
      <c r="CW50" s="9" t="s">
        <v>298</v>
      </c>
      <c r="CX50" s="9" t="s">
        <v>298</v>
      </c>
      <c r="CY50" s="9" t="s">
        <v>298</v>
      </c>
      <c r="CZ50" s="9" t="s">
        <v>298</v>
      </c>
      <c r="DA50" s="9" t="s">
        <v>298</v>
      </c>
      <c r="DB50" s="9" t="s">
        <v>300</v>
      </c>
      <c r="DC50" s="9" t="s">
        <v>300</v>
      </c>
      <c r="DD50" s="9" t="s">
        <v>298</v>
      </c>
      <c r="DE50" s="9" t="s">
        <v>298</v>
      </c>
      <c r="DF50" s="9" t="s">
        <v>298</v>
      </c>
      <c r="DG50" s="9" t="s">
        <v>298</v>
      </c>
      <c r="DH50" s="11" t="s">
        <v>299</v>
      </c>
      <c r="DI50" s="9" t="s">
        <v>300</v>
      </c>
      <c r="DJ50" s="9" t="s">
        <v>300</v>
      </c>
      <c r="DK50" s="10" t="s">
        <v>298</v>
      </c>
      <c r="DL50" s="9" t="s">
        <v>298</v>
      </c>
      <c r="DM50" s="9" t="s">
        <v>298</v>
      </c>
      <c r="DN50" s="9" t="s">
        <v>298</v>
      </c>
      <c r="DO50" s="9" t="s">
        <v>298</v>
      </c>
      <c r="DP50" s="9" t="s">
        <v>300</v>
      </c>
      <c r="DQ50" s="9" t="s">
        <v>300</v>
      </c>
      <c r="DR50" s="9" t="s">
        <v>298</v>
      </c>
      <c r="DS50" s="9" t="s">
        <v>298</v>
      </c>
      <c r="DT50" s="9" t="s">
        <v>298</v>
      </c>
      <c r="DU50" s="9" t="s">
        <v>298</v>
      </c>
      <c r="DV50" s="9" t="s">
        <v>298</v>
      </c>
      <c r="DW50" s="9" t="s">
        <v>300</v>
      </c>
      <c r="DX50" s="9" t="s">
        <v>300</v>
      </c>
      <c r="DY50" s="9" t="s">
        <v>298</v>
      </c>
      <c r="DZ50" s="9" t="s">
        <v>298</v>
      </c>
      <c r="EA50" s="9" t="s">
        <v>298</v>
      </c>
      <c r="EB50" s="9" t="s">
        <v>298</v>
      </c>
      <c r="EC50" s="9" t="s">
        <v>298</v>
      </c>
      <c r="ED50" s="9" t="s">
        <v>300</v>
      </c>
      <c r="EE50" s="9" t="s">
        <v>300</v>
      </c>
      <c r="EF50" s="9" t="s">
        <v>298</v>
      </c>
      <c r="EG50" s="9" t="s">
        <v>298</v>
      </c>
      <c r="EH50" s="9" t="s">
        <v>298</v>
      </c>
      <c r="EI50" s="11" t="s">
        <v>299</v>
      </c>
      <c r="EJ50" s="10" t="s">
        <v>298</v>
      </c>
      <c r="EK50" s="9" t="s">
        <v>300</v>
      </c>
      <c r="EL50" s="9" t="s">
        <v>300</v>
      </c>
      <c r="EM50" s="9" t="s">
        <v>298</v>
      </c>
      <c r="EN50" s="9" t="s">
        <v>298</v>
      </c>
      <c r="EO50" s="9" t="s">
        <v>298</v>
      </c>
      <c r="EP50" s="9" t="s">
        <v>298</v>
      </c>
      <c r="EQ50" s="9" t="s">
        <v>298</v>
      </c>
      <c r="ER50" s="9" t="s">
        <v>300</v>
      </c>
      <c r="ES50" s="9" t="s">
        <v>300</v>
      </c>
      <c r="ET50" s="9" t="s">
        <v>298</v>
      </c>
      <c r="EU50" s="9" t="s">
        <v>298</v>
      </c>
      <c r="EV50" s="9" t="s">
        <v>298</v>
      </c>
      <c r="EW50" s="9" t="s">
        <v>298</v>
      </c>
      <c r="EX50" s="9" t="s">
        <v>298</v>
      </c>
      <c r="EY50" s="9" t="s">
        <v>300</v>
      </c>
      <c r="EZ50" s="9" t="s">
        <v>300</v>
      </c>
      <c r="FA50" s="9" t="s">
        <v>298</v>
      </c>
      <c r="FB50" s="9" t="s">
        <v>298</v>
      </c>
      <c r="FC50" s="11" t="s">
        <v>299</v>
      </c>
      <c r="FD50" s="10" t="s">
        <v>298</v>
      </c>
      <c r="FE50" s="9" t="s">
        <v>298</v>
      </c>
      <c r="FF50" s="9" t="s">
        <v>300</v>
      </c>
      <c r="FG50" s="9" t="s">
        <v>300</v>
      </c>
      <c r="FH50" s="9" t="s">
        <v>298</v>
      </c>
      <c r="FI50" s="9" t="s">
        <v>298</v>
      </c>
      <c r="FJ50" s="9" t="s">
        <v>298</v>
      </c>
      <c r="FK50" s="9" t="s">
        <v>298</v>
      </c>
      <c r="FL50" s="9" t="s">
        <v>298</v>
      </c>
      <c r="FM50" s="9" t="s">
        <v>300</v>
      </c>
      <c r="FN50" s="9" t="s">
        <v>300</v>
      </c>
      <c r="FO50" s="9" t="s">
        <v>298</v>
      </c>
      <c r="FP50" s="9" t="s">
        <v>298</v>
      </c>
      <c r="FQ50" s="9" t="s">
        <v>298</v>
      </c>
      <c r="FR50" s="9" t="s">
        <v>298</v>
      </c>
      <c r="FS50" s="9" t="s">
        <v>298</v>
      </c>
      <c r="FT50" s="9" t="s">
        <v>300</v>
      </c>
      <c r="FU50" s="9" t="s">
        <v>300</v>
      </c>
      <c r="FV50" s="9" t="s">
        <v>298</v>
      </c>
      <c r="FW50" s="9" t="s">
        <v>298</v>
      </c>
      <c r="FX50" s="9" t="s">
        <v>298</v>
      </c>
      <c r="FY50" s="9" t="s">
        <v>298</v>
      </c>
      <c r="FZ50" s="9" t="s">
        <v>298</v>
      </c>
      <c r="GA50" s="9" t="s">
        <v>300</v>
      </c>
      <c r="GB50" s="9" t="s">
        <v>300</v>
      </c>
      <c r="GC50" s="9" t="s">
        <v>298</v>
      </c>
      <c r="GD50" s="9" t="s">
        <v>298</v>
      </c>
      <c r="GE50" s="9" t="s">
        <v>298</v>
      </c>
      <c r="GF50" s="9" t="s">
        <v>298</v>
      </c>
      <c r="GG50" s="11" t="s">
        <v>299</v>
      </c>
      <c r="GH50" s="9" t="s">
        <v>300</v>
      </c>
      <c r="GI50" s="9" t="s">
        <v>300</v>
      </c>
      <c r="GJ50" s="9" t="s">
        <v>299</v>
      </c>
      <c r="GK50" s="9" t="s">
        <v>299</v>
      </c>
      <c r="GL50" s="9" t="s">
        <v>298</v>
      </c>
      <c r="GM50" s="9" t="s">
        <v>298</v>
      </c>
      <c r="GN50" s="11" t="s">
        <v>299</v>
      </c>
      <c r="GO50" s="9" t="s">
        <v>300</v>
      </c>
      <c r="GP50" s="9" t="s">
        <v>300</v>
      </c>
      <c r="GQ50" s="9" t="s">
        <v>299</v>
      </c>
      <c r="GR50" s="9" t="s">
        <v>299</v>
      </c>
      <c r="GS50" s="10" t="s">
        <v>298</v>
      </c>
      <c r="GT50" s="9" t="s">
        <v>298</v>
      </c>
    </row>
    <row r="51" spans="1:202" x14ac:dyDescent="0.25">
      <c r="A51" t="s">
        <v>218</v>
      </c>
      <c r="B51" t="s">
        <v>219</v>
      </c>
      <c r="C51" t="s">
        <v>220</v>
      </c>
      <c r="D51" t="s">
        <v>221</v>
      </c>
      <c r="E51" t="s">
        <v>32</v>
      </c>
      <c r="F51" t="s">
        <v>33</v>
      </c>
      <c r="G51" s="7" t="s">
        <v>222</v>
      </c>
      <c r="H51" s="7" t="s">
        <v>26</v>
      </c>
      <c r="J51" s="7" t="s">
        <v>27</v>
      </c>
      <c r="K51" s="7" t="s">
        <v>325</v>
      </c>
      <c r="L51" t="s">
        <v>295</v>
      </c>
      <c r="M51" s="7" t="s">
        <v>326</v>
      </c>
      <c r="N51" s="8"/>
      <c r="O51" s="9" t="s">
        <v>300</v>
      </c>
      <c r="P51" s="9" t="s">
        <v>300</v>
      </c>
      <c r="Q51" s="9" t="s">
        <v>298</v>
      </c>
      <c r="R51" s="9" t="s">
        <v>298</v>
      </c>
      <c r="S51" s="9" t="s">
        <v>298</v>
      </c>
      <c r="T51" s="9" t="s">
        <v>298</v>
      </c>
      <c r="U51" s="9" t="s">
        <v>298</v>
      </c>
      <c r="V51" s="9" t="s">
        <v>300</v>
      </c>
      <c r="W51" s="9" t="s">
        <v>300</v>
      </c>
      <c r="X51" s="9" t="s">
        <v>298</v>
      </c>
      <c r="Y51" s="9" t="s">
        <v>298</v>
      </c>
      <c r="Z51" s="9" t="s">
        <v>298</v>
      </c>
      <c r="AA51" s="9" t="s">
        <v>298</v>
      </c>
      <c r="AB51" s="9" t="s">
        <v>298</v>
      </c>
      <c r="AC51" s="9" t="s">
        <v>300</v>
      </c>
      <c r="AD51" s="9" t="s">
        <v>300</v>
      </c>
      <c r="AE51" s="9" t="s">
        <v>298</v>
      </c>
      <c r="AF51" s="9" t="s">
        <v>298</v>
      </c>
      <c r="AG51" s="9" t="s">
        <v>298</v>
      </c>
      <c r="AH51" s="9" t="s">
        <v>298</v>
      </c>
      <c r="AI51" s="9" t="s">
        <v>298</v>
      </c>
      <c r="AJ51" s="9" t="s">
        <v>300</v>
      </c>
      <c r="AK51" s="9" t="s">
        <v>300</v>
      </c>
      <c r="AL51" s="9" t="s">
        <v>298</v>
      </c>
      <c r="AM51" s="9" t="s">
        <v>298</v>
      </c>
      <c r="AN51" s="9" t="s">
        <v>298</v>
      </c>
      <c r="AO51" s="9" t="s">
        <v>298</v>
      </c>
      <c r="AP51" s="9" t="s">
        <v>298</v>
      </c>
      <c r="AQ51" s="9" t="s">
        <v>300</v>
      </c>
      <c r="AR51" s="9" t="s">
        <v>300</v>
      </c>
      <c r="AS51" s="9" t="s">
        <v>298</v>
      </c>
      <c r="AT51" s="9" t="s">
        <v>298</v>
      </c>
      <c r="AU51" s="9" t="s">
        <v>298</v>
      </c>
      <c r="AV51" s="9" t="s">
        <v>298</v>
      </c>
      <c r="AW51" s="9" t="s">
        <v>298</v>
      </c>
      <c r="AX51" s="9" t="s">
        <v>300</v>
      </c>
      <c r="AY51" s="9" t="s">
        <v>300</v>
      </c>
      <c r="AZ51" s="9" t="s">
        <v>298</v>
      </c>
      <c r="BA51" s="9" t="s">
        <v>298</v>
      </c>
      <c r="BB51" s="9" t="s">
        <v>298</v>
      </c>
      <c r="BC51" s="9" t="s">
        <v>298</v>
      </c>
      <c r="BD51" s="9" t="s">
        <v>298</v>
      </c>
      <c r="BE51" s="9" t="s">
        <v>300</v>
      </c>
      <c r="BF51" s="9" t="s">
        <v>300</v>
      </c>
      <c r="BG51" s="9" t="s">
        <v>298</v>
      </c>
      <c r="BH51" s="9" t="s">
        <v>298</v>
      </c>
      <c r="BI51" s="9" t="s">
        <v>298</v>
      </c>
      <c r="BJ51" s="9" t="s">
        <v>298</v>
      </c>
      <c r="BK51" s="9" t="s">
        <v>298</v>
      </c>
      <c r="BL51" s="9" t="s">
        <v>300</v>
      </c>
      <c r="BM51" s="9" t="s">
        <v>300</v>
      </c>
      <c r="BN51" s="9" t="s">
        <v>298</v>
      </c>
      <c r="BO51" s="9" t="s">
        <v>298</v>
      </c>
      <c r="BP51" s="9" t="s">
        <v>298</v>
      </c>
      <c r="BQ51" s="9" t="s">
        <v>298</v>
      </c>
      <c r="BR51" s="9" t="s">
        <v>298</v>
      </c>
      <c r="BS51" s="9" t="s">
        <v>300</v>
      </c>
      <c r="BT51" s="9" t="s">
        <v>300</v>
      </c>
      <c r="BU51" s="9" t="s">
        <v>299</v>
      </c>
      <c r="BV51" s="9" t="s">
        <v>298</v>
      </c>
      <c r="BW51" s="9" t="s">
        <v>298</v>
      </c>
      <c r="BX51" s="9" t="s">
        <v>298</v>
      </c>
      <c r="BY51" s="9" t="s">
        <v>298</v>
      </c>
      <c r="BZ51" s="9" t="s">
        <v>300</v>
      </c>
      <c r="CA51" s="9" t="s">
        <v>300</v>
      </c>
      <c r="CB51" s="9" t="s">
        <v>298</v>
      </c>
      <c r="CC51" s="9" t="s">
        <v>298</v>
      </c>
      <c r="CD51" s="9" t="s">
        <v>298</v>
      </c>
      <c r="CE51" s="9" t="s">
        <v>298</v>
      </c>
      <c r="CF51" s="9" t="s">
        <v>298</v>
      </c>
      <c r="CG51" s="9" t="s">
        <v>300</v>
      </c>
      <c r="CH51" s="9" t="s">
        <v>300</v>
      </c>
      <c r="CI51" s="9" t="s">
        <v>298</v>
      </c>
      <c r="CJ51" s="9" t="s">
        <v>298</v>
      </c>
      <c r="CK51" s="9" t="s">
        <v>298</v>
      </c>
      <c r="CL51" s="9" t="s">
        <v>298</v>
      </c>
      <c r="CM51" s="9" t="s">
        <v>298</v>
      </c>
      <c r="CN51" s="9" t="s">
        <v>300</v>
      </c>
      <c r="CO51" s="9" t="s">
        <v>300</v>
      </c>
      <c r="CP51" s="9" t="s">
        <v>298</v>
      </c>
      <c r="CQ51" s="9" t="s">
        <v>298</v>
      </c>
      <c r="CR51" s="9" t="s">
        <v>298</v>
      </c>
      <c r="CS51" s="9" t="s">
        <v>298</v>
      </c>
      <c r="CT51" s="9" t="s">
        <v>298</v>
      </c>
      <c r="CU51" s="9" t="s">
        <v>300</v>
      </c>
      <c r="CV51" s="9" t="s">
        <v>300</v>
      </c>
      <c r="CW51" s="9" t="s">
        <v>298</v>
      </c>
      <c r="CX51" s="9" t="s">
        <v>298</v>
      </c>
      <c r="CY51" s="9" t="s">
        <v>298</v>
      </c>
      <c r="CZ51" s="9" t="s">
        <v>298</v>
      </c>
      <c r="DA51" s="9" t="s">
        <v>298</v>
      </c>
      <c r="DB51" s="9" t="s">
        <v>300</v>
      </c>
      <c r="DC51" s="9" t="s">
        <v>300</v>
      </c>
      <c r="DD51" s="9" t="s">
        <v>298</v>
      </c>
      <c r="DE51" s="9" t="s">
        <v>298</v>
      </c>
      <c r="DF51" s="9" t="s">
        <v>298</v>
      </c>
      <c r="DG51" s="9" t="s">
        <v>298</v>
      </c>
      <c r="DH51" s="9" t="s">
        <v>298</v>
      </c>
      <c r="DI51" s="9" t="s">
        <v>300</v>
      </c>
      <c r="DJ51" s="9" t="s">
        <v>300</v>
      </c>
      <c r="DK51" s="9" t="s">
        <v>298</v>
      </c>
      <c r="DL51" s="9" t="s">
        <v>298</v>
      </c>
      <c r="DM51" s="9" t="s">
        <v>298</v>
      </c>
      <c r="DN51" s="9" t="s">
        <v>298</v>
      </c>
      <c r="DO51" s="9" t="s">
        <v>298</v>
      </c>
      <c r="DP51" s="9" t="s">
        <v>300</v>
      </c>
      <c r="DQ51" s="9" t="s">
        <v>300</v>
      </c>
      <c r="DR51" s="9" t="s">
        <v>298</v>
      </c>
      <c r="DS51" s="9" t="s">
        <v>298</v>
      </c>
      <c r="DT51" s="9" t="s">
        <v>298</v>
      </c>
      <c r="DU51" s="9" t="s">
        <v>298</v>
      </c>
      <c r="DV51" s="9" t="s">
        <v>298</v>
      </c>
      <c r="DW51" s="9" t="s">
        <v>300</v>
      </c>
      <c r="DX51" s="9" t="s">
        <v>300</v>
      </c>
      <c r="DY51" s="9" t="s">
        <v>298</v>
      </c>
      <c r="DZ51" s="9" t="s">
        <v>298</v>
      </c>
      <c r="EA51" s="9" t="s">
        <v>298</v>
      </c>
      <c r="EB51" s="9" t="s">
        <v>298</v>
      </c>
      <c r="EC51" s="9" t="s">
        <v>298</v>
      </c>
      <c r="ED51" s="9" t="s">
        <v>300</v>
      </c>
      <c r="EE51" s="9" t="s">
        <v>300</v>
      </c>
      <c r="EF51" s="9" t="s">
        <v>298</v>
      </c>
      <c r="EG51" s="9" t="s">
        <v>298</v>
      </c>
      <c r="EH51" s="9" t="s">
        <v>298</v>
      </c>
      <c r="EI51" s="9" t="s">
        <v>298</v>
      </c>
      <c r="EJ51" s="9" t="s">
        <v>298</v>
      </c>
      <c r="EK51" s="9" t="s">
        <v>300</v>
      </c>
      <c r="EL51" s="9" t="s">
        <v>300</v>
      </c>
      <c r="EM51" s="9" t="s">
        <v>298</v>
      </c>
      <c r="EN51" s="9" t="s">
        <v>298</v>
      </c>
      <c r="EO51" s="9" t="s">
        <v>298</v>
      </c>
      <c r="EP51" s="9" t="s">
        <v>298</v>
      </c>
      <c r="EQ51" s="9" t="s">
        <v>298</v>
      </c>
      <c r="ER51" s="9" t="s">
        <v>300</v>
      </c>
      <c r="ES51" s="9" t="s">
        <v>300</v>
      </c>
      <c r="ET51" s="9" t="s">
        <v>298</v>
      </c>
      <c r="EU51" s="9" t="s">
        <v>298</v>
      </c>
      <c r="EV51" s="9" t="s">
        <v>298</v>
      </c>
      <c r="EW51" s="9" t="s">
        <v>298</v>
      </c>
      <c r="EX51" s="9" t="s">
        <v>298</v>
      </c>
      <c r="EY51" s="9" t="s">
        <v>300</v>
      </c>
      <c r="EZ51" s="9" t="s">
        <v>300</v>
      </c>
      <c r="FA51" s="9" t="s">
        <v>298</v>
      </c>
      <c r="FB51" s="9" t="s">
        <v>298</v>
      </c>
      <c r="FC51" s="9" t="s">
        <v>298</v>
      </c>
      <c r="FD51" s="9" t="s">
        <v>298</v>
      </c>
      <c r="FE51" s="9" t="s">
        <v>298</v>
      </c>
      <c r="FF51" s="9" t="s">
        <v>300</v>
      </c>
      <c r="FG51" s="9" t="s">
        <v>300</v>
      </c>
      <c r="FH51" s="9" t="s">
        <v>298</v>
      </c>
      <c r="FI51" s="9" t="s">
        <v>298</v>
      </c>
      <c r="FJ51" s="9" t="s">
        <v>298</v>
      </c>
      <c r="FK51" s="9" t="s">
        <v>298</v>
      </c>
      <c r="FL51" s="9" t="s">
        <v>298</v>
      </c>
      <c r="FM51" s="9" t="s">
        <v>300</v>
      </c>
      <c r="FN51" s="9" t="s">
        <v>300</v>
      </c>
      <c r="FO51" s="9" t="s">
        <v>298</v>
      </c>
      <c r="FP51" s="9" t="s">
        <v>298</v>
      </c>
      <c r="FQ51" s="9" t="s">
        <v>298</v>
      </c>
      <c r="FR51" s="9" t="s">
        <v>298</v>
      </c>
      <c r="FS51" s="9" t="s">
        <v>298</v>
      </c>
      <c r="FT51" s="9" t="s">
        <v>300</v>
      </c>
      <c r="FU51" s="9" t="s">
        <v>300</v>
      </c>
      <c r="FV51" s="9" t="s">
        <v>298</v>
      </c>
      <c r="FW51" s="9" t="s">
        <v>298</v>
      </c>
      <c r="FX51" s="9" t="s">
        <v>298</v>
      </c>
      <c r="FY51" s="9" t="s">
        <v>298</v>
      </c>
      <c r="FZ51" s="9" t="s">
        <v>298</v>
      </c>
      <c r="GA51" s="9" t="s">
        <v>300</v>
      </c>
      <c r="GB51" s="9" t="s">
        <v>300</v>
      </c>
      <c r="GC51" s="9" t="s">
        <v>298</v>
      </c>
      <c r="GD51" s="9" t="s">
        <v>298</v>
      </c>
      <c r="GE51" s="9" t="s">
        <v>298</v>
      </c>
      <c r="GF51" s="9" t="s">
        <v>298</v>
      </c>
      <c r="GG51" s="9" t="s">
        <v>298</v>
      </c>
      <c r="GH51" s="9" t="s">
        <v>300</v>
      </c>
      <c r="GI51" s="9" t="s">
        <v>300</v>
      </c>
      <c r="GJ51" s="9" t="s">
        <v>299</v>
      </c>
      <c r="GK51" s="9" t="s">
        <v>299</v>
      </c>
      <c r="GL51" s="9" t="s">
        <v>298</v>
      </c>
      <c r="GM51" s="9" t="s">
        <v>298</v>
      </c>
      <c r="GN51" s="9" t="s">
        <v>298</v>
      </c>
      <c r="GO51" s="9" t="s">
        <v>300</v>
      </c>
      <c r="GP51" s="9" t="s">
        <v>300</v>
      </c>
      <c r="GQ51" s="9" t="s">
        <v>299</v>
      </c>
      <c r="GR51" s="9" t="s">
        <v>298</v>
      </c>
      <c r="GS51" s="9" t="s">
        <v>298</v>
      </c>
      <c r="GT51" s="9" t="s">
        <v>298</v>
      </c>
    </row>
    <row r="52" spans="1:202" x14ac:dyDescent="0.25">
      <c r="A52" t="s">
        <v>218</v>
      </c>
      <c r="B52" t="s">
        <v>223</v>
      </c>
      <c r="C52" t="s">
        <v>224</v>
      </c>
      <c r="D52" t="s">
        <v>225</v>
      </c>
      <c r="E52" t="s">
        <v>32</v>
      </c>
      <c r="F52" t="s">
        <v>33</v>
      </c>
      <c r="G52" s="7" t="s">
        <v>226</v>
      </c>
      <c r="H52" s="7" t="s">
        <v>26</v>
      </c>
      <c r="J52" s="7" t="s">
        <v>27</v>
      </c>
      <c r="K52" s="7" t="s">
        <v>325</v>
      </c>
      <c r="L52" t="s">
        <v>295</v>
      </c>
      <c r="M52" s="7" t="s">
        <v>326</v>
      </c>
      <c r="N52" s="8"/>
      <c r="O52" s="9" t="s">
        <v>300</v>
      </c>
      <c r="P52" s="9" t="s">
        <v>300</v>
      </c>
      <c r="Q52" s="9" t="s">
        <v>298</v>
      </c>
      <c r="R52" s="9" t="s">
        <v>298</v>
      </c>
      <c r="S52" s="9" t="s">
        <v>298</v>
      </c>
      <c r="T52" s="9" t="s">
        <v>298</v>
      </c>
      <c r="U52" s="9" t="s">
        <v>298</v>
      </c>
      <c r="V52" s="9" t="s">
        <v>300</v>
      </c>
      <c r="W52" s="9" t="s">
        <v>300</v>
      </c>
      <c r="X52" s="9" t="s">
        <v>298</v>
      </c>
      <c r="Y52" s="9" t="s">
        <v>298</v>
      </c>
      <c r="Z52" s="9" t="s">
        <v>298</v>
      </c>
      <c r="AA52" s="9" t="s">
        <v>298</v>
      </c>
      <c r="AB52" s="9" t="s">
        <v>298</v>
      </c>
      <c r="AC52" s="9" t="s">
        <v>300</v>
      </c>
      <c r="AD52" s="9" t="s">
        <v>300</v>
      </c>
      <c r="AE52" s="9" t="s">
        <v>298</v>
      </c>
      <c r="AF52" s="9" t="s">
        <v>298</v>
      </c>
      <c r="AG52" s="9" t="s">
        <v>298</v>
      </c>
      <c r="AH52" s="9" t="s">
        <v>298</v>
      </c>
      <c r="AI52" s="9" t="s">
        <v>298</v>
      </c>
      <c r="AJ52" s="9" t="s">
        <v>300</v>
      </c>
      <c r="AK52" s="9" t="s">
        <v>300</v>
      </c>
      <c r="AL52" s="9" t="s">
        <v>298</v>
      </c>
      <c r="AM52" s="9" t="s">
        <v>298</v>
      </c>
      <c r="AN52" s="9" t="s">
        <v>298</v>
      </c>
      <c r="AO52" s="9" t="s">
        <v>298</v>
      </c>
      <c r="AP52" s="9" t="s">
        <v>298</v>
      </c>
      <c r="AQ52" s="9" t="s">
        <v>300</v>
      </c>
      <c r="AR52" s="9" t="s">
        <v>300</v>
      </c>
      <c r="AS52" s="9" t="s">
        <v>298</v>
      </c>
      <c r="AT52" s="9" t="s">
        <v>298</v>
      </c>
      <c r="AU52" s="9" t="s">
        <v>298</v>
      </c>
      <c r="AV52" s="9" t="s">
        <v>298</v>
      </c>
      <c r="AW52" s="9" t="s">
        <v>298</v>
      </c>
      <c r="AX52" s="9" t="s">
        <v>300</v>
      </c>
      <c r="AY52" s="9" t="s">
        <v>300</v>
      </c>
      <c r="AZ52" s="9" t="s">
        <v>298</v>
      </c>
      <c r="BA52" s="9" t="s">
        <v>298</v>
      </c>
      <c r="BB52" s="9" t="s">
        <v>298</v>
      </c>
      <c r="BC52" s="9" t="s">
        <v>298</v>
      </c>
      <c r="BD52" s="9" t="s">
        <v>298</v>
      </c>
      <c r="BE52" s="9" t="s">
        <v>300</v>
      </c>
      <c r="BF52" s="9" t="s">
        <v>300</v>
      </c>
      <c r="BG52" s="9" t="s">
        <v>298</v>
      </c>
      <c r="BH52" s="9" t="s">
        <v>298</v>
      </c>
      <c r="BI52" s="9" t="s">
        <v>298</v>
      </c>
      <c r="BJ52" s="9" t="s">
        <v>298</v>
      </c>
      <c r="BK52" s="9" t="s">
        <v>298</v>
      </c>
      <c r="BL52" s="9" t="s">
        <v>300</v>
      </c>
      <c r="BM52" s="9" t="s">
        <v>300</v>
      </c>
      <c r="BN52" s="9" t="s">
        <v>298</v>
      </c>
      <c r="BO52" s="9" t="s">
        <v>298</v>
      </c>
      <c r="BP52" s="9" t="s">
        <v>298</v>
      </c>
      <c r="BQ52" s="9" t="s">
        <v>298</v>
      </c>
      <c r="BR52" s="9" t="s">
        <v>298</v>
      </c>
      <c r="BS52" s="9" t="s">
        <v>300</v>
      </c>
      <c r="BT52" s="9" t="s">
        <v>300</v>
      </c>
      <c r="BU52" s="9" t="s">
        <v>299</v>
      </c>
      <c r="BV52" s="9" t="s">
        <v>298</v>
      </c>
      <c r="BW52" s="9" t="s">
        <v>298</v>
      </c>
      <c r="BX52" s="9" t="s">
        <v>298</v>
      </c>
      <c r="BY52" s="9" t="s">
        <v>298</v>
      </c>
      <c r="BZ52" s="9" t="s">
        <v>300</v>
      </c>
      <c r="CA52" s="9" t="s">
        <v>300</v>
      </c>
      <c r="CB52" s="9" t="s">
        <v>298</v>
      </c>
      <c r="CC52" s="9" t="s">
        <v>298</v>
      </c>
      <c r="CD52" s="9" t="s">
        <v>298</v>
      </c>
      <c r="CE52" s="9" t="s">
        <v>298</v>
      </c>
      <c r="CF52" s="9" t="s">
        <v>298</v>
      </c>
      <c r="CG52" s="9" t="s">
        <v>300</v>
      </c>
      <c r="CH52" s="9" t="s">
        <v>300</v>
      </c>
      <c r="CI52" s="9" t="s">
        <v>298</v>
      </c>
      <c r="CJ52" s="9" t="s">
        <v>298</v>
      </c>
      <c r="CK52" s="9" t="s">
        <v>298</v>
      </c>
      <c r="CL52" s="9" t="s">
        <v>298</v>
      </c>
      <c r="CM52" s="9" t="s">
        <v>298</v>
      </c>
      <c r="CN52" s="9" t="s">
        <v>300</v>
      </c>
      <c r="CO52" s="9" t="s">
        <v>300</v>
      </c>
      <c r="CP52" s="9" t="s">
        <v>298</v>
      </c>
      <c r="CQ52" s="9" t="s">
        <v>298</v>
      </c>
      <c r="CR52" s="9" t="s">
        <v>298</v>
      </c>
      <c r="CS52" s="9" t="s">
        <v>298</v>
      </c>
      <c r="CT52" s="9" t="s">
        <v>298</v>
      </c>
      <c r="CU52" s="9" t="s">
        <v>300</v>
      </c>
      <c r="CV52" s="9" t="s">
        <v>300</v>
      </c>
      <c r="CW52" s="9" t="s">
        <v>298</v>
      </c>
      <c r="CX52" s="9" t="s">
        <v>298</v>
      </c>
      <c r="CY52" s="9" t="s">
        <v>298</v>
      </c>
      <c r="CZ52" s="9" t="s">
        <v>298</v>
      </c>
      <c r="DA52" s="9" t="s">
        <v>298</v>
      </c>
      <c r="DB52" s="9" t="s">
        <v>300</v>
      </c>
      <c r="DC52" s="9" t="s">
        <v>300</v>
      </c>
      <c r="DD52" s="9" t="s">
        <v>298</v>
      </c>
      <c r="DE52" s="9" t="s">
        <v>298</v>
      </c>
      <c r="DF52" s="9" t="s">
        <v>298</v>
      </c>
      <c r="DG52" s="9" t="s">
        <v>298</v>
      </c>
      <c r="DH52" s="9" t="s">
        <v>298</v>
      </c>
      <c r="DI52" s="9" t="s">
        <v>300</v>
      </c>
      <c r="DJ52" s="9" t="s">
        <v>300</v>
      </c>
      <c r="DK52" s="9" t="s">
        <v>298</v>
      </c>
      <c r="DL52" s="9" t="s">
        <v>298</v>
      </c>
      <c r="DM52" s="9" t="s">
        <v>298</v>
      </c>
      <c r="DN52" s="9" t="s">
        <v>298</v>
      </c>
      <c r="DO52" s="9" t="s">
        <v>298</v>
      </c>
      <c r="DP52" s="9" t="s">
        <v>300</v>
      </c>
      <c r="DQ52" s="9" t="s">
        <v>300</v>
      </c>
      <c r="DR52" s="9" t="s">
        <v>298</v>
      </c>
      <c r="DS52" s="9" t="s">
        <v>298</v>
      </c>
      <c r="DT52" s="9" t="s">
        <v>298</v>
      </c>
      <c r="DU52" s="9" t="s">
        <v>298</v>
      </c>
      <c r="DV52" s="9" t="s">
        <v>298</v>
      </c>
      <c r="DW52" s="9" t="s">
        <v>300</v>
      </c>
      <c r="DX52" s="9" t="s">
        <v>300</v>
      </c>
      <c r="DY52" s="9" t="s">
        <v>298</v>
      </c>
      <c r="DZ52" s="9" t="s">
        <v>298</v>
      </c>
      <c r="EA52" s="9" t="s">
        <v>298</v>
      </c>
      <c r="EB52" s="9" t="s">
        <v>298</v>
      </c>
      <c r="EC52" s="9" t="s">
        <v>298</v>
      </c>
      <c r="ED52" s="9" t="s">
        <v>300</v>
      </c>
      <c r="EE52" s="9" t="s">
        <v>300</v>
      </c>
      <c r="EF52" s="9" t="s">
        <v>298</v>
      </c>
      <c r="EG52" s="9" t="s">
        <v>298</v>
      </c>
      <c r="EH52" s="9" t="s">
        <v>298</v>
      </c>
      <c r="EI52" s="9" t="s">
        <v>298</v>
      </c>
      <c r="EJ52" s="9" t="s">
        <v>298</v>
      </c>
      <c r="EK52" s="9" t="s">
        <v>300</v>
      </c>
      <c r="EL52" s="9" t="s">
        <v>300</v>
      </c>
      <c r="EM52" s="9" t="s">
        <v>298</v>
      </c>
      <c r="EN52" s="9" t="s">
        <v>298</v>
      </c>
      <c r="EO52" s="9" t="s">
        <v>298</v>
      </c>
      <c r="EP52" s="9" t="s">
        <v>298</v>
      </c>
      <c r="EQ52" s="9" t="s">
        <v>298</v>
      </c>
      <c r="ER52" s="9" t="s">
        <v>300</v>
      </c>
      <c r="ES52" s="9" t="s">
        <v>300</v>
      </c>
      <c r="ET52" s="9" t="s">
        <v>298</v>
      </c>
      <c r="EU52" s="9" t="s">
        <v>298</v>
      </c>
      <c r="EV52" s="9" t="s">
        <v>298</v>
      </c>
      <c r="EW52" s="9" t="s">
        <v>298</v>
      </c>
      <c r="EX52" s="9" t="s">
        <v>298</v>
      </c>
      <c r="EY52" s="9" t="s">
        <v>300</v>
      </c>
      <c r="EZ52" s="9" t="s">
        <v>300</v>
      </c>
      <c r="FA52" s="9" t="s">
        <v>298</v>
      </c>
      <c r="FB52" s="9" t="s">
        <v>298</v>
      </c>
      <c r="FC52" s="9" t="s">
        <v>298</v>
      </c>
      <c r="FD52" s="9" t="s">
        <v>298</v>
      </c>
      <c r="FE52" s="9" t="s">
        <v>298</v>
      </c>
      <c r="FF52" s="9" t="s">
        <v>300</v>
      </c>
      <c r="FG52" s="9" t="s">
        <v>300</v>
      </c>
      <c r="FH52" s="9" t="s">
        <v>298</v>
      </c>
      <c r="FI52" s="9" t="s">
        <v>298</v>
      </c>
      <c r="FJ52" s="9" t="s">
        <v>298</v>
      </c>
      <c r="FK52" s="9" t="s">
        <v>298</v>
      </c>
      <c r="FL52" s="9" t="s">
        <v>298</v>
      </c>
      <c r="FM52" s="9" t="s">
        <v>300</v>
      </c>
      <c r="FN52" s="9" t="s">
        <v>300</v>
      </c>
      <c r="FO52" s="9" t="s">
        <v>298</v>
      </c>
      <c r="FP52" s="9" t="s">
        <v>298</v>
      </c>
      <c r="FQ52" s="9" t="s">
        <v>298</v>
      </c>
      <c r="FR52" s="9" t="s">
        <v>298</v>
      </c>
      <c r="FS52" s="9" t="s">
        <v>298</v>
      </c>
      <c r="FT52" s="9" t="s">
        <v>300</v>
      </c>
      <c r="FU52" s="9" t="s">
        <v>300</v>
      </c>
      <c r="FV52" s="9" t="s">
        <v>298</v>
      </c>
      <c r="FW52" s="9" t="s">
        <v>298</v>
      </c>
      <c r="FX52" s="9" t="s">
        <v>298</v>
      </c>
      <c r="FY52" s="9" t="s">
        <v>298</v>
      </c>
      <c r="FZ52" s="9" t="s">
        <v>298</v>
      </c>
      <c r="GA52" s="9" t="s">
        <v>300</v>
      </c>
      <c r="GB52" s="9" t="s">
        <v>300</v>
      </c>
      <c r="GC52" s="9" t="s">
        <v>298</v>
      </c>
      <c r="GD52" s="9" t="s">
        <v>298</v>
      </c>
      <c r="GE52" s="9" t="s">
        <v>298</v>
      </c>
      <c r="GF52" s="9" t="s">
        <v>298</v>
      </c>
      <c r="GG52" s="9" t="s">
        <v>298</v>
      </c>
      <c r="GH52" s="9" t="s">
        <v>300</v>
      </c>
      <c r="GI52" s="9" t="s">
        <v>300</v>
      </c>
      <c r="GJ52" s="9" t="s">
        <v>299</v>
      </c>
      <c r="GK52" s="9" t="s">
        <v>299</v>
      </c>
      <c r="GL52" s="9" t="s">
        <v>298</v>
      </c>
      <c r="GM52" s="9" t="s">
        <v>298</v>
      </c>
      <c r="GN52" s="9" t="s">
        <v>298</v>
      </c>
      <c r="GO52" s="9" t="s">
        <v>300</v>
      </c>
      <c r="GP52" s="9" t="s">
        <v>300</v>
      </c>
      <c r="GQ52" s="9" t="s">
        <v>299</v>
      </c>
      <c r="GR52" s="9" t="s">
        <v>298</v>
      </c>
      <c r="GS52" s="9" t="s">
        <v>298</v>
      </c>
      <c r="GT52" s="9" t="s">
        <v>298</v>
      </c>
    </row>
    <row r="53" spans="1:202" x14ac:dyDescent="0.25">
      <c r="A53" t="s">
        <v>218</v>
      </c>
      <c r="B53" t="s">
        <v>227</v>
      </c>
      <c r="C53" t="s">
        <v>228</v>
      </c>
      <c r="D53" t="s">
        <v>229</v>
      </c>
      <c r="E53" t="s">
        <v>32</v>
      </c>
      <c r="F53" t="s">
        <v>33</v>
      </c>
      <c r="G53" s="7" t="s">
        <v>230</v>
      </c>
      <c r="H53" s="7" t="s">
        <v>26</v>
      </c>
      <c r="J53" s="7" t="s">
        <v>27</v>
      </c>
      <c r="K53" s="7" t="s">
        <v>325</v>
      </c>
      <c r="L53" t="s">
        <v>295</v>
      </c>
      <c r="M53" s="7" t="s">
        <v>326</v>
      </c>
      <c r="N53" s="8"/>
      <c r="O53" s="9" t="s">
        <v>300</v>
      </c>
      <c r="P53" s="9" t="s">
        <v>300</v>
      </c>
      <c r="Q53" s="9" t="s">
        <v>298</v>
      </c>
      <c r="R53" s="9" t="s">
        <v>298</v>
      </c>
      <c r="S53" s="9" t="s">
        <v>298</v>
      </c>
      <c r="T53" s="9" t="s">
        <v>298</v>
      </c>
      <c r="U53" s="9" t="s">
        <v>298</v>
      </c>
      <c r="V53" s="9" t="s">
        <v>300</v>
      </c>
      <c r="W53" s="9" t="s">
        <v>300</v>
      </c>
      <c r="X53" s="9" t="s">
        <v>298</v>
      </c>
      <c r="Y53" s="9" t="s">
        <v>298</v>
      </c>
      <c r="Z53" s="9" t="s">
        <v>298</v>
      </c>
      <c r="AA53" s="9" t="s">
        <v>298</v>
      </c>
      <c r="AB53" s="9" t="s">
        <v>298</v>
      </c>
      <c r="AC53" s="9" t="s">
        <v>300</v>
      </c>
      <c r="AD53" s="9" t="s">
        <v>300</v>
      </c>
      <c r="AE53" s="9" t="s">
        <v>298</v>
      </c>
      <c r="AF53" s="9" t="s">
        <v>298</v>
      </c>
      <c r="AG53" s="9" t="s">
        <v>298</v>
      </c>
      <c r="AH53" s="9" t="s">
        <v>298</v>
      </c>
      <c r="AI53" s="9" t="s">
        <v>298</v>
      </c>
      <c r="AJ53" s="9" t="s">
        <v>300</v>
      </c>
      <c r="AK53" s="9" t="s">
        <v>300</v>
      </c>
      <c r="AL53" s="9" t="s">
        <v>298</v>
      </c>
      <c r="AM53" s="9" t="s">
        <v>298</v>
      </c>
      <c r="AN53" s="9" t="s">
        <v>298</v>
      </c>
      <c r="AO53" s="9" t="s">
        <v>298</v>
      </c>
      <c r="AP53" s="9" t="s">
        <v>298</v>
      </c>
      <c r="AQ53" s="9" t="s">
        <v>300</v>
      </c>
      <c r="AR53" s="9" t="s">
        <v>300</v>
      </c>
      <c r="AS53" s="9" t="s">
        <v>298</v>
      </c>
      <c r="AT53" s="9" t="s">
        <v>298</v>
      </c>
      <c r="AU53" s="9" t="s">
        <v>298</v>
      </c>
      <c r="AV53" s="9" t="s">
        <v>298</v>
      </c>
      <c r="AW53" s="9" t="s">
        <v>298</v>
      </c>
      <c r="AX53" s="9" t="s">
        <v>300</v>
      </c>
      <c r="AY53" s="9" t="s">
        <v>300</v>
      </c>
      <c r="AZ53" s="9" t="s">
        <v>298</v>
      </c>
      <c r="BA53" s="9" t="s">
        <v>298</v>
      </c>
      <c r="BB53" s="9" t="s">
        <v>298</v>
      </c>
      <c r="BC53" s="9" t="s">
        <v>298</v>
      </c>
      <c r="BD53" s="9" t="s">
        <v>298</v>
      </c>
      <c r="BE53" s="9" t="s">
        <v>300</v>
      </c>
      <c r="BF53" s="9" t="s">
        <v>300</v>
      </c>
      <c r="BG53" s="9" t="s">
        <v>298</v>
      </c>
      <c r="BH53" s="9" t="s">
        <v>298</v>
      </c>
      <c r="BI53" s="9" t="s">
        <v>298</v>
      </c>
      <c r="BJ53" s="9" t="s">
        <v>298</v>
      </c>
      <c r="BK53" s="9" t="s">
        <v>298</v>
      </c>
      <c r="BL53" s="9" t="s">
        <v>300</v>
      </c>
      <c r="BM53" s="9" t="s">
        <v>300</v>
      </c>
      <c r="BN53" s="9" t="s">
        <v>298</v>
      </c>
      <c r="BO53" s="9" t="s">
        <v>298</v>
      </c>
      <c r="BP53" s="9" t="s">
        <v>298</v>
      </c>
      <c r="BQ53" s="9" t="s">
        <v>298</v>
      </c>
      <c r="BR53" s="9" t="s">
        <v>298</v>
      </c>
      <c r="BS53" s="9" t="s">
        <v>300</v>
      </c>
      <c r="BT53" s="9" t="s">
        <v>300</v>
      </c>
      <c r="BU53" s="9" t="s">
        <v>299</v>
      </c>
      <c r="BV53" s="9" t="s">
        <v>298</v>
      </c>
      <c r="BW53" s="9" t="s">
        <v>298</v>
      </c>
      <c r="BX53" s="9" t="s">
        <v>298</v>
      </c>
      <c r="BY53" s="9" t="s">
        <v>298</v>
      </c>
      <c r="BZ53" s="9" t="s">
        <v>300</v>
      </c>
      <c r="CA53" s="9" t="s">
        <v>300</v>
      </c>
      <c r="CB53" s="9" t="s">
        <v>298</v>
      </c>
      <c r="CC53" s="9" t="s">
        <v>298</v>
      </c>
      <c r="CD53" s="9" t="s">
        <v>298</v>
      </c>
      <c r="CE53" s="9" t="s">
        <v>298</v>
      </c>
      <c r="CF53" s="9" t="s">
        <v>298</v>
      </c>
      <c r="CG53" s="9" t="s">
        <v>300</v>
      </c>
      <c r="CH53" s="9" t="s">
        <v>300</v>
      </c>
      <c r="CI53" s="9" t="s">
        <v>298</v>
      </c>
      <c r="CJ53" s="9" t="s">
        <v>298</v>
      </c>
      <c r="CK53" s="9" t="s">
        <v>298</v>
      </c>
      <c r="CL53" s="9" t="s">
        <v>298</v>
      </c>
      <c r="CM53" s="9" t="s">
        <v>298</v>
      </c>
      <c r="CN53" s="9" t="s">
        <v>300</v>
      </c>
      <c r="CO53" s="9" t="s">
        <v>300</v>
      </c>
      <c r="CP53" s="9" t="s">
        <v>298</v>
      </c>
      <c r="CQ53" s="9" t="s">
        <v>298</v>
      </c>
      <c r="CR53" s="9" t="s">
        <v>298</v>
      </c>
      <c r="CS53" s="9" t="s">
        <v>298</v>
      </c>
      <c r="CT53" s="9" t="s">
        <v>298</v>
      </c>
      <c r="CU53" s="9" t="s">
        <v>300</v>
      </c>
      <c r="CV53" s="9" t="s">
        <v>300</v>
      </c>
      <c r="CW53" s="9" t="s">
        <v>298</v>
      </c>
      <c r="CX53" s="9" t="s">
        <v>298</v>
      </c>
      <c r="CY53" s="9" t="s">
        <v>298</v>
      </c>
      <c r="CZ53" s="9" t="s">
        <v>298</v>
      </c>
      <c r="DA53" s="9" t="s">
        <v>298</v>
      </c>
      <c r="DB53" s="9" t="s">
        <v>300</v>
      </c>
      <c r="DC53" s="9" t="s">
        <v>300</v>
      </c>
      <c r="DD53" s="9" t="s">
        <v>298</v>
      </c>
      <c r="DE53" s="9" t="s">
        <v>298</v>
      </c>
      <c r="DF53" s="9" t="s">
        <v>298</v>
      </c>
      <c r="DG53" s="9" t="s">
        <v>298</v>
      </c>
      <c r="DH53" s="9" t="s">
        <v>298</v>
      </c>
      <c r="DI53" s="9" t="s">
        <v>300</v>
      </c>
      <c r="DJ53" s="9" t="s">
        <v>300</v>
      </c>
      <c r="DK53" s="9" t="s">
        <v>298</v>
      </c>
      <c r="DL53" s="9" t="s">
        <v>298</v>
      </c>
      <c r="DM53" s="9" t="s">
        <v>298</v>
      </c>
      <c r="DN53" s="9" t="s">
        <v>298</v>
      </c>
      <c r="DO53" s="9" t="s">
        <v>298</v>
      </c>
      <c r="DP53" s="9" t="s">
        <v>300</v>
      </c>
      <c r="DQ53" s="9" t="s">
        <v>300</v>
      </c>
      <c r="DR53" s="9" t="s">
        <v>298</v>
      </c>
      <c r="DS53" s="9" t="s">
        <v>298</v>
      </c>
      <c r="DT53" s="9" t="s">
        <v>298</v>
      </c>
      <c r="DU53" s="9" t="s">
        <v>298</v>
      </c>
      <c r="DV53" s="9" t="s">
        <v>298</v>
      </c>
      <c r="DW53" s="9" t="s">
        <v>300</v>
      </c>
      <c r="DX53" s="9" t="s">
        <v>300</v>
      </c>
      <c r="DY53" s="9" t="s">
        <v>298</v>
      </c>
      <c r="DZ53" s="9" t="s">
        <v>298</v>
      </c>
      <c r="EA53" s="9" t="s">
        <v>298</v>
      </c>
      <c r="EB53" s="9" t="s">
        <v>298</v>
      </c>
      <c r="EC53" s="9" t="s">
        <v>298</v>
      </c>
      <c r="ED53" s="9" t="s">
        <v>300</v>
      </c>
      <c r="EE53" s="9" t="s">
        <v>300</v>
      </c>
      <c r="EF53" s="9" t="s">
        <v>298</v>
      </c>
      <c r="EG53" s="9" t="s">
        <v>298</v>
      </c>
      <c r="EH53" s="9" t="s">
        <v>298</v>
      </c>
      <c r="EI53" s="9" t="s">
        <v>298</v>
      </c>
      <c r="EJ53" s="9" t="s">
        <v>298</v>
      </c>
      <c r="EK53" s="9" t="s">
        <v>300</v>
      </c>
      <c r="EL53" s="9" t="s">
        <v>300</v>
      </c>
      <c r="EM53" s="9" t="s">
        <v>298</v>
      </c>
      <c r="EN53" s="9" t="s">
        <v>298</v>
      </c>
      <c r="EO53" s="9" t="s">
        <v>298</v>
      </c>
      <c r="EP53" s="9" t="s">
        <v>298</v>
      </c>
      <c r="EQ53" s="9" t="s">
        <v>298</v>
      </c>
      <c r="ER53" s="9" t="s">
        <v>300</v>
      </c>
      <c r="ES53" s="9" t="s">
        <v>300</v>
      </c>
      <c r="ET53" s="9" t="s">
        <v>298</v>
      </c>
      <c r="EU53" s="9" t="s">
        <v>298</v>
      </c>
      <c r="EV53" s="9" t="s">
        <v>298</v>
      </c>
      <c r="EW53" s="9" t="s">
        <v>298</v>
      </c>
      <c r="EX53" s="9" t="s">
        <v>298</v>
      </c>
      <c r="EY53" s="9" t="s">
        <v>300</v>
      </c>
      <c r="EZ53" s="9" t="s">
        <v>300</v>
      </c>
      <c r="FA53" s="9" t="s">
        <v>298</v>
      </c>
      <c r="FB53" s="9" t="s">
        <v>298</v>
      </c>
      <c r="FC53" s="9" t="s">
        <v>298</v>
      </c>
      <c r="FD53" s="9" t="s">
        <v>298</v>
      </c>
      <c r="FE53" s="9" t="s">
        <v>298</v>
      </c>
      <c r="FF53" s="9" t="s">
        <v>300</v>
      </c>
      <c r="FG53" s="9" t="s">
        <v>300</v>
      </c>
      <c r="FH53" s="9" t="s">
        <v>298</v>
      </c>
      <c r="FI53" s="9" t="s">
        <v>298</v>
      </c>
      <c r="FJ53" s="9" t="s">
        <v>298</v>
      </c>
      <c r="FK53" s="9" t="s">
        <v>298</v>
      </c>
      <c r="FL53" s="9" t="s">
        <v>298</v>
      </c>
      <c r="FM53" s="9" t="s">
        <v>300</v>
      </c>
      <c r="FN53" s="9" t="s">
        <v>300</v>
      </c>
      <c r="FO53" s="9" t="s">
        <v>298</v>
      </c>
      <c r="FP53" s="9" t="s">
        <v>298</v>
      </c>
      <c r="FQ53" s="9" t="s">
        <v>298</v>
      </c>
      <c r="FR53" s="9" t="s">
        <v>298</v>
      </c>
      <c r="FS53" s="9" t="s">
        <v>298</v>
      </c>
      <c r="FT53" s="9" t="s">
        <v>300</v>
      </c>
      <c r="FU53" s="9" t="s">
        <v>300</v>
      </c>
      <c r="FV53" s="9" t="s">
        <v>298</v>
      </c>
      <c r="FW53" s="9" t="s">
        <v>298</v>
      </c>
      <c r="FX53" s="9" t="s">
        <v>298</v>
      </c>
      <c r="FY53" s="9" t="s">
        <v>298</v>
      </c>
      <c r="FZ53" s="9" t="s">
        <v>298</v>
      </c>
      <c r="GA53" s="9" t="s">
        <v>300</v>
      </c>
      <c r="GB53" s="9" t="s">
        <v>300</v>
      </c>
      <c r="GC53" s="9" t="s">
        <v>298</v>
      </c>
      <c r="GD53" s="9" t="s">
        <v>298</v>
      </c>
      <c r="GE53" s="9" t="s">
        <v>298</v>
      </c>
      <c r="GF53" s="9" t="s">
        <v>298</v>
      </c>
      <c r="GG53" s="9" t="s">
        <v>298</v>
      </c>
      <c r="GH53" s="9" t="s">
        <v>300</v>
      </c>
      <c r="GI53" s="9" t="s">
        <v>300</v>
      </c>
      <c r="GJ53" s="9" t="s">
        <v>299</v>
      </c>
      <c r="GK53" s="9" t="s">
        <v>299</v>
      </c>
      <c r="GL53" s="9" t="s">
        <v>298</v>
      </c>
      <c r="GM53" s="9" t="s">
        <v>298</v>
      </c>
      <c r="GN53" s="9" t="s">
        <v>298</v>
      </c>
      <c r="GO53" s="9" t="s">
        <v>300</v>
      </c>
      <c r="GP53" s="9" t="s">
        <v>300</v>
      </c>
      <c r="GQ53" s="9" t="s">
        <v>299</v>
      </c>
      <c r="GR53" s="9" t="s">
        <v>298</v>
      </c>
      <c r="GS53" s="9" t="s">
        <v>298</v>
      </c>
      <c r="GT53" s="9" t="s">
        <v>298</v>
      </c>
    </row>
    <row r="54" spans="1:202" x14ac:dyDescent="0.25">
      <c r="A54" t="s">
        <v>218</v>
      </c>
      <c r="B54" t="s">
        <v>231</v>
      </c>
      <c r="C54" t="s">
        <v>232</v>
      </c>
      <c r="D54" t="s">
        <v>233</v>
      </c>
      <c r="E54" t="s">
        <v>32</v>
      </c>
      <c r="F54" t="s">
        <v>33</v>
      </c>
      <c r="G54" s="7" t="s">
        <v>234</v>
      </c>
      <c r="H54" s="7" t="s">
        <v>26</v>
      </c>
      <c r="J54" s="7" t="s">
        <v>27</v>
      </c>
      <c r="K54" s="7" t="s">
        <v>325</v>
      </c>
      <c r="L54" t="s">
        <v>295</v>
      </c>
      <c r="M54" s="7" t="s">
        <v>326</v>
      </c>
      <c r="N54" s="8"/>
      <c r="O54" s="9" t="s">
        <v>300</v>
      </c>
      <c r="P54" s="9" t="s">
        <v>300</v>
      </c>
      <c r="Q54" s="9" t="s">
        <v>298</v>
      </c>
      <c r="R54" s="9" t="s">
        <v>298</v>
      </c>
      <c r="S54" s="9" t="s">
        <v>298</v>
      </c>
      <c r="T54" s="9" t="s">
        <v>298</v>
      </c>
      <c r="U54" s="9" t="s">
        <v>298</v>
      </c>
      <c r="V54" s="9" t="s">
        <v>300</v>
      </c>
      <c r="W54" s="9" t="s">
        <v>300</v>
      </c>
      <c r="X54" s="9" t="s">
        <v>298</v>
      </c>
      <c r="Y54" s="9" t="s">
        <v>298</v>
      </c>
      <c r="Z54" s="9" t="s">
        <v>298</v>
      </c>
      <c r="AA54" s="9" t="s">
        <v>298</v>
      </c>
      <c r="AB54" s="9" t="s">
        <v>298</v>
      </c>
      <c r="AC54" s="9" t="s">
        <v>300</v>
      </c>
      <c r="AD54" s="9" t="s">
        <v>300</v>
      </c>
      <c r="AE54" s="9" t="s">
        <v>298</v>
      </c>
      <c r="AF54" s="9" t="s">
        <v>298</v>
      </c>
      <c r="AG54" s="9" t="s">
        <v>298</v>
      </c>
      <c r="AH54" s="9" t="s">
        <v>298</v>
      </c>
      <c r="AI54" s="9" t="s">
        <v>298</v>
      </c>
      <c r="AJ54" s="9" t="s">
        <v>300</v>
      </c>
      <c r="AK54" s="9" t="s">
        <v>300</v>
      </c>
      <c r="AL54" s="9" t="s">
        <v>298</v>
      </c>
      <c r="AM54" s="9" t="s">
        <v>298</v>
      </c>
      <c r="AN54" s="9" t="s">
        <v>298</v>
      </c>
      <c r="AO54" s="9" t="s">
        <v>298</v>
      </c>
      <c r="AP54" s="9" t="s">
        <v>298</v>
      </c>
      <c r="AQ54" s="9" t="s">
        <v>300</v>
      </c>
      <c r="AR54" s="9" t="s">
        <v>300</v>
      </c>
      <c r="AS54" s="9" t="s">
        <v>298</v>
      </c>
      <c r="AT54" s="9" t="s">
        <v>298</v>
      </c>
      <c r="AU54" s="9" t="s">
        <v>298</v>
      </c>
      <c r="AV54" s="9" t="s">
        <v>298</v>
      </c>
      <c r="AW54" s="9" t="s">
        <v>298</v>
      </c>
      <c r="AX54" s="9" t="s">
        <v>300</v>
      </c>
      <c r="AY54" s="9" t="s">
        <v>300</v>
      </c>
      <c r="AZ54" s="9" t="s">
        <v>298</v>
      </c>
      <c r="BA54" s="9" t="s">
        <v>298</v>
      </c>
      <c r="BB54" s="9" t="s">
        <v>298</v>
      </c>
      <c r="BC54" s="9" t="s">
        <v>298</v>
      </c>
      <c r="BD54" s="9" t="s">
        <v>298</v>
      </c>
      <c r="BE54" s="9" t="s">
        <v>300</v>
      </c>
      <c r="BF54" s="9" t="s">
        <v>300</v>
      </c>
      <c r="BG54" s="9" t="s">
        <v>298</v>
      </c>
      <c r="BH54" s="9" t="s">
        <v>298</v>
      </c>
      <c r="BI54" s="9" t="s">
        <v>298</v>
      </c>
      <c r="BJ54" s="9" t="s">
        <v>298</v>
      </c>
      <c r="BK54" s="9" t="s">
        <v>298</v>
      </c>
      <c r="BL54" s="9" t="s">
        <v>300</v>
      </c>
      <c r="BM54" s="9" t="s">
        <v>300</v>
      </c>
      <c r="BN54" s="9" t="s">
        <v>298</v>
      </c>
      <c r="BO54" s="9" t="s">
        <v>298</v>
      </c>
      <c r="BP54" s="9" t="s">
        <v>298</v>
      </c>
      <c r="BQ54" s="9" t="s">
        <v>298</v>
      </c>
      <c r="BR54" s="9" t="s">
        <v>298</v>
      </c>
      <c r="BS54" s="9" t="s">
        <v>300</v>
      </c>
      <c r="BT54" s="9" t="s">
        <v>300</v>
      </c>
      <c r="BU54" s="9" t="s">
        <v>299</v>
      </c>
      <c r="BV54" s="9" t="s">
        <v>298</v>
      </c>
      <c r="BW54" s="9" t="s">
        <v>298</v>
      </c>
      <c r="BX54" s="9" t="s">
        <v>298</v>
      </c>
      <c r="BY54" s="9" t="s">
        <v>298</v>
      </c>
      <c r="BZ54" s="9" t="s">
        <v>300</v>
      </c>
      <c r="CA54" s="9" t="s">
        <v>300</v>
      </c>
      <c r="CB54" s="9" t="s">
        <v>298</v>
      </c>
      <c r="CC54" s="9" t="s">
        <v>298</v>
      </c>
      <c r="CD54" s="9" t="s">
        <v>298</v>
      </c>
      <c r="CE54" s="9" t="s">
        <v>298</v>
      </c>
      <c r="CF54" s="9" t="s">
        <v>298</v>
      </c>
      <c r="CG54" s="9" t="s">
        <v>300</v>
      </c>
      <c r="CH54" s="9" t="s">
        <v>300</v>
      </c>
      <c r="CI54" s="9" t="s">
        <v>298</v>
      </c>
      <c r="CJ54" s="9" t="s">
        <v>298</v>
      </c>
      <c r="CK54" s="9" t="s">
        <v>298</v>
      </c>
      <c r="CL54" s="9" t="s">
        <v>298</v>
      </c>
      <c r="CM54" s="9" t="s">
        <v>298</v>
      </c>
      <c r="CN54" s="9" t="s">
        <v>300</v>
      </c>
      <c r="CO54" s="9" t="s">
        <v>300</v>
      </c>
      <c r="CP54" s="9" t="s">
        <v>298</v>
      </c>
      <c r="CQ54" s="9" t="s">
        <v>298</v>
      </c>
      <c r="CR54" s="9" t="s">
        <v>298</v>
      </c>
      <c r="CS54" s="9" t="s">
        <v>298</v>
      </c>
      <c r="CT54" s="9" t="s">
        <v>298</v>
      </c>
      <c r="CU54" s="9" t="s">
        <v>300</v>
      </c>
      <c r="CV54" s="9" t="s">
        <v>300</v>
      </c>
      <c r="CW54" s="9" t="s">
        <v>298</v>
      </c>
      <c r="CX54" s="9" t="s">
        <v>298</v>
      </c>
      <c r="CY54" s="9" t="s">
        <v>298</v>
      </c>
      <c r="CZ54" s="9" t="s">
        <v>298</v>
      </c>
      <c r="DA54" s="9" t="s">
        <v>298</v>
      </c>
      <c r="DB54" s="9" t="s">
        <v>300</v>
      </c>
      <c r="DC54" s="9" t="s">
        <v>300</v>
      </c>
      <c r="DD54" s="9" t="s">
        <v>298</v>
      </c>
      <c r="DE54" s="9" t="s">
        <v>298</v>
      </c>
      <c r="DF54" s="9" t="s">
        <v>298</v>
      </c>
      <c r="DG54" s="9" t="s">
        <v>298</v>
      </c>
      <c r="DH54" s="9" t="s">
        <v>298</v>
      </c>
      <c r="DI54" s="9" t="s">
        <v>300</v>
      </c>
      <c r="DJ54" s="9" t="s">
        <v>300</v>
      </c>
      <c r="DK54" s="9" t="s">
        <v>298</v>
      </c>
      <c r="DL54" s="9" t="s">
        <v>298</v>
      </c>
      <c r="DM54" s="9" t="s">
        <v>298</v>
      </c>
      <c r="DN54" s="9" t="s">
        <v>298</v>
      </c>
      <c r="DO54" s="9" t="s">
        <v>298</v>
      </c>
      <c r="DP54" s="9" t="s">
        <v>300</v>
      </c>
      <c r="DQ54" s="9" t="s">
        <v>300</v>
      </c>
      <c r="DR54" s="9" t="s">
        <v>298</v>
      </c>
      <c r="DS54" s="9" t="s">
        <v>298</v>
      </c>
      <c r="DT54" s="9" t="s">
        <v>298</v>
      </c>
      <c r="DU54" s="9" t="s">
        <v>298</v>
      </c>
      <c r="DV54" s="9" t="s">
        <v>298</v>
      </c>
      <c r="DW54" s="9" t="s">
        <v>300</v>
      </c>
      <c r="DX54" s="9" t="s">
        <v>300</v>
      </c>
      <c r="DY54" s="9" t="s">
        <v>298</v>
      </c>
      <c r="DZ54" s="9" t="s">
        <v>298</v>
      </c>
      <c r="EA54" s="9" t="s">
        <v>298</v>
      </c>
      <c r="EB54" s="9" t="s">
        <v>298</v>
      </c>
      <c r="EC54" s="9" t="s">
        <v>298</v>
      </c>
      <c r="ED54" s="9" t="s">
        <v>300</v>
      </c>
      <c r="EE54" s="9" t="s">
        <v>300</v>
      </c>
      <c r="EF54" s="9" t="s">
        <v>298</v>
      </c>
      <c r="EG54" s="9" t="s">
        <v>298</v>
      </c>
      <c r="EH54" s="9" t="s">
        <v>298</v>
      </c>
      <c r="EI54" s="9" t="s">
        <v>298</v>
      </c>
      <c r="EJ54" s="9" t="s">
        <v>298</v>
      </c>
      <c r="EK54" s="9" t="s">
        <v>300</v>
      </c>
      <c r="EL54" s="9" t="s">
        <v>300</v>
      </c>
      <c r="EM54" s="9" t="s">
        <v>298</v>
      </c>
      <c r="EN54" s="9" t="s">
        <v>298</v>
      </c>
      <c r="EO54" s="9" t="s">
        <v>298</v>
      </c>
      <c r="EP54" s="9" t="s">
        <v>298</v>
      </c>
      <c r="EQ54" s="9" t="s">
        <v>298</v>
      </c>
      <c r="ER54" s="9" t="s">
        <v>300</v>
      </c>
      <c r="ES54" s="9" t="s">
        <v>300</v>
      </c>
      <c r="ET54" s="9" t="s">
        <v>298</v>
      </c>
      <c r="EU54" s="9" t="s">
        <v>298</v>
      </c>
      <c r="EV54" s="9" t="s">
        <v>298</v>
      </c>
      <c r="EW54" s="9" t="s">
        <v>298</v>
      </c>
      <c r="EX54" s="9" t="s">
        <v>298</v>
      </c>
      <c r="EY54" s="9" t="s">
        <v>300</v>
      </c>
      <c r="EZ54" s="9" t="s">
        <v>300</v>
      </c>
      <c r="FA54" s="9" t="s">
        <v>298</v>
      </c>
      <c r="FB54" s="9" t="s">
        <v>298</v>
      </c>
      <c r="FC54" s="9" t="s">
        <v>298</v>
      </c>
      <c r="FD54" s="9" t="s">
        <v>298</v>
      </c>
      <c r="FE54" s="9" t="s">
        <v>298</v>
      </c>
      <c r="FF54" s="9" t="s">
        <v>300</v>
      </c>
      <c r="FG54" s="9" t="s">
        <v>300</v>
      </c>
      <c r="FH54" s="9" t="s">
        <v>298</v>
      </c>
      <c r="FI54" s="9" t="s">
        <v>298</v>
      </c>
      <c r="FJ54" s="9" t="s">
        <v>298</v>
      </c>
      <c r="FK54" s="9" t="s">
        <v>298</v>
      </c>
      <c r="FL54" s="9" t="s">
        <v>298</v>
      </c>
      <c r="FM54" s="9" t="s">
        <v>300</v>
      </c>
      <c r="FN54" s="9" t="s">
        <v>300</v>
      </c>
      <c r="FO54" s="9" t="s">
        <v>298</v>
      </c>
      <c r="FP54" s="9" t="s">
        <v>298</v>
      </c>
      <c r="FQ54" s="9" t="s">
        <v>298</v>
      </c>
      <c r="FR54" s="9" t="s">
        <v>298</v>
      </c>
      <c r="FS54" s="9" t="s">
        <v>298</v>
      </c>
      <c r="FT54" s="9" t="s">
        <v>300</v>
      </c>
      <c r="FU54" s="9" t="s">
        <v>300</v>
      </c>
      <c r="FV54" s="9" t="s">
        <v>298</v>
      </c>
      <c r="FW54" s="9" t="s">
        <v>298</v>
      </c>
      <c r="FX54" s="9" t="s">
        <v>298</v>
      </c>
      <c r="FY54" s="9" t="s">
        <v>298</v>
      </c>
      <c r="FZ54" s="9" t="s">
        <v>298</v>
      </c>
      <c r="GA54" s="9" t="s">
        <v>300</v>
      </c>
      <c r="GB54" s="9" t="s">
        <v>300</v>
      </c>
      <c r="GC54" s="9" t="s">
        <v>298</v>
      </c>
      <c r="GD54" s="9" t="s">
        <v>298</v>
      </c>
      <c r="GE54" s="9" t="s">
        <v>298</v>
      </c>
      <c r="GF54" s="9" t="s">
        <v>298</v>
      </c>
      <c r="GG54" s="9" t="s">
        <v>298</v>
      </c>
      <c r="GH54" s="9" t="s">
        <v>300</v>
      </c>
      <c r="GI54" s="9" t="s">
        <v>300</v>
      </c>
      <c r="GJ54" s="9" t="s">
        <v>299</v>
      </c>
      <c r="GK54" s="9" t="s">
        <v>299</v>
      </c>
      <c r="GL54" s="9" t="s">
        <v>298</v>
      </c>
      <c r="GM54" s="9" t="s">
        <v>298</v>
      </c>
      <c r="GN54" s="9" t="s">
        <v>298</v>
      </c>
      <c r="GO54" s="9" t="s">
        <v>300</v>
      </c>
      <c r="GP54" s="9" t="s">
        <v>300</v>
      </c>
      <c r="GQ54" s="9" t="s">
        <v>299</v>
      </c>
      <c r="GR54" s="9" t="s">
        <v>298</v>
      </c>
      <c r="GS54" s="9" t="s">
        <v>298</v>
      </c>
      <c r="GT54" s="9" t="s">
        <v>298</v>
      </c>
    </row>
    <row r="55" spans="1:202" x14ac:dyDescent="0.25">
      <c r="A55" t="s">
        <v>218</v>
      </c>
      <c r="B55" t="s">
        <v>235</v>
      </c>
      <c r="C55" t="s">
        <v>236</v>
      </c>
      <c r="D55" t="s">
        <v>237</v>
      </c>
      <c r="E55" t="s">
        <v>32</v>
      </c>
      <c r="F55" t="s">
        <v>33</v>
      </c>
      <c r="G55" s="7" t="s">
        <v>238</v>
      </c>
      <c r="H55" s="7" t="s">
        <v>26</v>
      </c>
      <c r="J55" s="7" t="s">
        <v>27</v>
      </c>
      <c r="K55" s="7" t="s">
        <v>325</v>
      </c>
      <c r="L55" t="s">
        <v>295</v>
      </c>
      <c r="M55" s="7" t="s">
        <v>326</v>
      </c>
      <c r="N55" s="8"/>
      <c r="O55" s="9" t="s">
        <v>300</v>
      </c>
      <c r="P55" s="9" t="s">
        <v>300</v>
      </c>
      <c r="Q55" s="9" t="s">
        <v>298</v>
      </c>
      <c r="R55" s="9" t="s">
        <v>298</v>
      </c>
      <c r="S55" s="9" t="s">
        <v>298</v>
      </c>
      <c r="T55" s="9" t="s">
        <v>298</v>
      </c>
      <c r="U55" s="9" t="s">
        <v>298</v>
      </c>
      <c r="V55" s="9" t="s">
        <v>300</v>
      </c>
      <c r="W55" s="9" t="s">
        <v>300</v>
      </c>
      <c r="X55" s="9" t="s">
        <v>298</v>
      </c>
      <c r="Y55" s="9" t="s">
        <v>298</v>
      </c>
      <c r="Z55" s="9" t="s">
        <v>298</v>
      </c>
      <c r="AA55" s="9" t="s">
        <v>298</v>
      </c>
      <c r="AB55" s="9" t="s">
        <v>298</v>
      </c>
      <c r="AC55" s="9" t="s">
        <v>300</v>
      </c>
      <c r="AD55" s="9" t="s">
        <v>300</v>
      </c>
      <c r="AE55" s="9" t="s">
        <v>298</v>
      </c>
      <c r="AF55" s="9" t="s">
        <v>298</v>
      </c>
      <c r="AG55" s="9" t="s">
        <v>298</v>
      </c>
      <c r="AH55" s="9" t="s">
        <v>298</v>
      </c>
      <c r="AI55" s="9" t="s">
        <v>298</v>
      </c>
      <c r="AJ55" s="9" t="s">
        <v>300</v>
      </c>
      <c r="AK55" s="9" t="s">
        <v>300</v>
      </c>
      <c r="AL55" s="9" t="s">
        <v>298</v>
      </c>
      <c r="AM55" s="9" t="s">
        <v>298</v>
      </c>
      <c r="AN55" s="9" t="s">
        <v>298</v>
      </c>
      <c r="AO55" s="9" t="s">
        <v>298</v>
      </c>
      <c r="AP55" s="9" t="s">
        <v>298</v>
      </c>
      <c r="AQ55" s="9" t="s">
        <v>300</v>
      </c>
      <c r="AR55" s="9" t="s">
        <v>300</v>
      </c>
      <c r="AS55" s="9" t="s">
        <v>298</v>
      </c>
      <c r="AT55" s="9" t="s">
        <v>298</v>
      </c>
      <c r="AU55" s="9" t="s">
        <v>298</v>
      </c>
      <c r="AV55" s="9" t="s">
        <v>298</v>
      </c>
      <c r="AW55" s="9" t="s">
        <v>298</v>
      </c>
      <c r="AX55" s="9" t="s">
        <v>300</v>
      </c>
      <c r="AY55" s="9" t="s">
        <v>300</v>
      </c>
      <c r="AZ55" s="9" t="s">
        <v>298</v>
      </c>
      <c r="BA55" s="9" t="s">
        <v>298</v>
      </c>
      <c r="BB55" s="9" t="s">
        <v>298</v>
      </c>
      <c r="BC55" s="9" t="s">
        <v>298</v>
      </c>
      <c r="BD55" s="9" t="s">
        <v>298</v>
      </c>
      <c r="BE55" s="9" t="s">
        <v>300</v>
      </c>
      <c r="BF55" s="9" t="s">
        <v>300</v>
      </c>
      <c r="BG55" s="9" t="s">
        <v>298</v>
      </c>
      <c r="BH55" s="9" t="s">
        <v>298</v>
      </c>
      <c r="BI55" s="9" t="s">
        <v>298</v>
      </c>
      <c r="BJ55" s="9" t="s">
        <v>298</v>
      </c>
      <c r="BK55" s="9" t="s">
        <v>298</v>
      </c>
      <c r="BL55" s="9" t="s">
        <v>300</v>
      </c>
      <c r="BM55" s="9" t="s">
        <v>300</v>
      </c>
      <c r="BN55" s="9" t="s">
        <v>298</v>
      </c>
      <c r="BO55" s="9" t="s">
        <v>298</v>
      </c>
      <c r="BP55" s="9" t="s">
        <v>298</v>
      </c>
      <c r="BQ55" s="9" t="s">
        <v>298</v>
      </c>
      <c r="BR55" s="9" t="s">
        <v>298</v>
      </c>
      <c r="BS55" s="9" t="s">
        <v>300</v>
      </c>
      <c r="BT55" s="9" t="s">
        <v>300</v>
      </c>
      <c r="BU55" s="9" t="s">
        <v>299</v>
      </c>
      <c r="BV55" s="9" t="s">
        <v>298</v>
      </c>
      <c r="BW55" s="9" t="s">
        <v>298</v>
      </c>
      <c r="BX55" s="9" t="s">
        <v>298</v>
      </c>
      <c r="BY55" s="9" t="s">
        <v>298</v>
      </c>
      <c r="BZ55" s="9" t="s">
        <v>300</v>
      </c>
      <c r="CA55" s="9" t="s">
        <v>300</v>
      </c>
      <c r="CB55" s="9" t="s">
        <v>298</v>
      </c>
      <c r="CC55" s="9" t="s">
        <v>298</v>
      </c>
      <c r="CD55" s="9" t="s">
        <v>298</v>
      </c>
      <c r="CE55" s="9" t="s">
        <v>298</v>
      </c>
      <c r="CF55" s="9" t="s">
        <v>298</v>
      </c>
      <c r="CG55" s="9" t="s">
        <v>300</v>
      </c>
      <c r="CH55" s="9" t="s">
        <v>300</v>
      </c>
      <c r="CI55" s="9" t="s">
        <v>298</v>
      </c>
      <c r="CJ55" s="9" t="s">
        <v>298</v>
      </c>
      <c r="CK55" s="9" t="s">
        <v>298</v>
      </c>
      <c r="CL55" s="9" t="s">
        <v>298</v>
      </c>
      <c r="CM55" s="9" t="s">
        <v>298</v>
      </c>
      <c r="CN55" s="9" t="s">
        <v>300</v>
      </c>
      <c r="CO55" s="9" t="s">
        <v>300</v>
      </c>
      <c r="CP55" s="9" t="s">
        <v>298</v>
      </c>
      <c r="CQ55" s="9" t="s">
        <v>298</v>
      </c>
      <c r="CR55" s="9" t="s">
        <v>298</v>
      </c>
      <c r="CS55" s="9" t="s">
        <v>298</v>
      </c>
      <c r="CT55" s="9" t="s">
        <v>298</v>
      </c>
      <c r="CU55" s="9" t="s">
        <v>300</v>
      </c>
      <c r="CV55" s="9" t="s">
        <v>300</v>
      </c>
      <c r="CW55" s="9" t="s">
        <v>298</v>
      </c>
      <c r="CX55" s="9" t="s">
        <v>298</v>
      </c>
      <c r="CY55" s="9" t="s">
        <v>298</v>
      </c>
      <c r="CZ55" s="9" t="s">
        <v>298</v>
      </c>
      <c r="DA55" s="9" t="s">
        <v>298</v>
      </c>
      <c r="DB55" s="9" t="s">
        <v>300</v>
      </c>
      <c r="DC55" s="9" t="s">
        <v>300</v>
      </c>
      <c r="DD55" s="9" t="s">
        <v>298</v>
      </c>
      <c r="DE55" s="9" t="s">
        <v>298</v>
      </c>
      <c r="DF55" s="9" t="s">
        <v>298</v>
      </c>
      <c r="DG55" s="9" t="s">
        <v>298</v>
      </c>
      <c r="DH55" s="9" t="s">
        <v>298</v>
      </c>
      <c r="DI55" s="9" t="s">
        <v>300</v>
      </c>
      <c r="DJ55" s="9" t="s">
        <v>300</v>
      </c>
      <c r="DK55" s="9" t="s">
        <v>298</v>
      </c>
      <c r="DL55" s="9" t="s">
        <v>298</v>
      </c>
      <c r="DM55" s="9" t="s">
        <v>298</v>
      </c>
      <c r="DN55" s="9" t="s">
        <v>298</v>
      </c>
      <c r="DO55" s="9" t="s">
        <v>298</v>
      </c>
      <c r="DP55" s="9" t="s">
        <v>300</v>
      </c>
      <c r="DQ55" s="9" t="s">
        <v>300</v>
      </c>
      <c r="DR55" s="9" t="s">
        <v>298</v>
      </c>
      <c r="DS55" s="9" t="s">
        <v>298</v>
      </c>
      <c r="DT55" s="9" t="s">
        <v>298</v>
      </c>
      <c r="DU55" s="9" t="s">
        <v>298</v>
      </c>
      <c r="DV55" s="9" t="s">
        <v>298</v>
      </c>
      <c r="DW55" s="9" t="s">
        <v>300</v>
      </c>
      <c r="DX55" s="9" t="s">
        <v>300</v>
      </c>
      <c r="DY55" s="9" t="s">
        <v>298</v>
      </c>
      <c r="DZ55" s="9" t="s">
        <v>298</v>
      </c>
      <c r="EA55" s="9" t="s">
        <v>298</v>
      </c>
      <c r="EB55" s="9" t="s">
        <v>298</v>
      </c>
      <c r="EC55" s="9" t="s">
        <v>298</v>
      </c>
      <c r="ED55" s="9" t="s">
        <v>300</v>
      </c>
      <c r="EE55" s="9" t="s">
        <v>300</v>
      </c>
      <c r="EF55" s="9" t="s">
        <v>298</v>
      </c>
      <c r="EG55" s="9" t="s">
        <v>298</v>
      </c>
      <c r="EH55" s="9" t="s">
        <v>298</v>
      </c>
      <c r="EI55" s="9" t="s">
        <v>298</v>
      </c>
      <c r="EJ55" s="9" t="s">
        <v>298</v>
      </c>
      <c r="EK55" s="9" t="s">
        <v>300</v>
      </c>
      <c r="EL55" s="9" t="s">
        <v>300</v>
      </c>
      <c r="EM55" s="9" t="s">
        <v>298</v>
      </c>
      <c r="EN55" s="9" t="s">
        <v>298</v>
      </c>
      <c r="EO55" s="9" t="s">
        <v>298</v>
      </c>
      <c r="EP55" s="9" t="s">
        <v>298</v>
      </c>
      <c r="EQ55" s="9" t="s">
        <v>298</v>
      </c>
      <c r="ER55" s="9" t="s">
        <v>300</v>
      </c>
      <c r="ES55" s="9" t="s">
        <v>300</v>
      </c>
      <c r="ET55" s="9" t="s">
        <v>298</v>
      </c>
      <c r="EU55" s="9" t="s">
        <v>298</v>
      </c>
      <c r="EV55" s="9" t="s">
        <v>298</v>
      </c>
      <c r="EW55" s="9" t="s">
        <v>298</v>
      </c>
      <c r="EX55" s="9" t="s">
        <v>298</v>
      </c>
      <c r="EY55" s="9" t="s">
        <v>300</v>
      </c>
      <c r="EZ55" s="9" t="s">
        <v>300</v>
      </c>
      <c r="FA55" s="9" t="s">
        <v>298</v>
      </c>
      <c r="FB55" s="9" t="s">
        <v>298</v>
      </c>
      <c r="FC55" s="9" t="s">
        <v>298</v>
      </c>
      <c r="FD55" s="9" t="s">
        <v>298</v>
      </c>
      <c r="FE55" s="9" t="s">
        <v>298</v>
      </c>
      <c r="FF55" s="9" t="s">
        <v>300</v>
      </c>
      <c r="FG55" s="9" t="s">
        <v>300</v>
      </c>
      <c r="FH55" s="9" t="s">
        <v>298</v>
      </c>
      <c r="FI55" s="9" t="s">
        <v>298</v>
      </c>
      <c r="FJ55" s="9" t="s">
        <v>298</v>
      </c>
      <c r="FK55" s="9" t="s">
        <v>298</v>
      </c>
      <c r="FL55" s="9" t="s">
        <v>298</v>
      </c>
      <c r="FM55" s="9" t="s">
        <v>300</v>
      </c>
      <c r="FN55" s="9" t="s">
        <v>300</v>
      </c>
      <c r="FO55" s="9" t="s">
        <v>298</v>
      </c>
      <c r="FP55" s="9" t="s">
        <v>298</v>
      </c>
      <c r="FQ55" s="9" t="s">
        <v>298</v>
      </c>
      <c r="FR55" s="9" t="s">
        <v>298</v>
      </c>
      <c r="FS55" s="9" t="s">
        <v>298</v>
      </c>
      <c r="FT55" s="9" t="s">
        <v>300</v>
      </c>
      <c r="FU55" s="9" t="s">
        <v>300</v>
      </c>
      <c r="FV55" s="9" t="s">
        <v>298</v>
      </c>
      <c r="FW55" s="9" t="s">
        <v>298</v>
      </c>
      <c r="FX55" s="9" t="s">
        <v>298</v>
      </c>
      <c r="FY55" s="9" t="s">
        <v>298</v>
      </c>
      <c r="FZ55" s="9" t="s">
        <v>298</v>
      </c>
      <c r="GA55" s="9" t="s">
        <v>300</v>
      </c>
      <c r="GB55" s="9" t="s">
        <v>300</v>
      </c>
      <c r="GC55" s="9" t="s">
        <v>298</v>
      </c>
      <c r="GD55" s="9" t="s">
        <v>298</v>
      </c>
      <c r="GE55" s="9" t="s">
        <v>298</v>
      </c>
      <c r="GF55" s="9" t="s">
        <v>298</v>
      </c>
      <c r="GG55" s="9" t="s">
        <v>298</v>
      </c>
      <c r="GH55" s="9" t="s">
        <v>300</v>
      </c>
      <c r="GI55" s="9" t="s">
        <v>300</v>
      </c>
      <c r="GJ55" s="9" t="s">
        <v>299</v>
      </c>
      <c r="GK55" s="9" t="s">
        <v>299</v>
      </c>
      <c r="GL55" s="9" t="s">
        <v>298</v>
      </c>
      <c r="GM55" s="9" t="s">
        <v>298</v>
      </c>
      <c r="GN55" s="9" t="s">
        <v>298</v>
      </c>
      <c r="GO55" s="9" t="s">
        <v>300</v>
      </c>
      <c r="GP55" s="9" t="s">
        <v>300</v>
      </c>
      <c r="GQ55" s="9" t="s">
        <v>299</v>
      </c>
      <c r="GR55" s="9" t="s">
        <v>298</v>
      </c>
      <c r="GS55" s="9" t="s">
        <v>298</v>
      </c>
      <c r="GT55" s="9" t="s">
        <v>298</v>
      </c>
    </row>
    <row r="56" spans="1:202" x14ac:dyDescent="0.25">
      <c r="A56" t="s">
        <v>239</v>
      </c>
      <c r="B56" t="s">
        <v>240</v>
      </c>
      <c r="C56" t="s">
        <v>241</v>
      </c>
      <c r="D56" t="s">
        <v>242</v>
      </c>
      <c r="E56" t="s">
        <v>32</v>
      </c>
      <c r="F56" t="s">
        <v>243</v>
      </c>
      <c r="G56" s="7" t="s">
        <v>244</v>
      </c>
      <c r="H56" s="7" t="s">
        <v>26</v>
      </c>
      <c r="J56" s="7" t="s">
        <v>27</v>
      </c>
      <c r="K56" s="7" t="s">
        <v>325</v>
      </c>
      <c r="L56" t="s">
        <v>333</v>
      </c>
      <c r="M56" s="7" t="s">
        <v>326</v>
      </c>
      <c r="N56" s="8"/>
      <c r="O56" s="9" t="s">
        <v>300</v>
      </c>
      <c r="P56" s="9" t="s">
        <v>300</v>
      </c>
      <c r="Q56" s="9" t="s">
        <v>298</v>
      </c>
      <c r="R56" s="9" t="s">
        <v>298</v>
      </c>
      <c r="S56" s="9" t="s">
        <v>298</v>
      </c>
      <c r="T56" s="9" t="s">
        <v>298</v>
      </c>
      <c r="U56" s="9" t="s">
        <v>298</v>
      </c>
      <c r="V56" s="9" t="s">
        <v>300</v>
      </c>
      <c r="W56" s="9" t="s">
        <v>300</v>
      </c>
      <c r="X56" s="9" t="s">
        <v>298</v>
      </c>
      <c r="Y56" s="9" t="s">
        <v>298</v>
      </c>
      <c r="Z56" s="9" t="s">
        <v>298</v>
      </c>
      <c r="AA56" s="9" t="s">
        <v>298</v>
      </c>
      <c r="AB56" s="9" t="s">
        <v>298</v>
      </c>
      <c r="AC56" s="9" t="s">
        <v>300</v>
      </c>
      <c r="AD56" s="9" t="s">
        <v>300</v>
      </c>
      <c r="AE56" s="9" t="s">
        <v>298</v>
      </c>
      <c r="AF56" s="9" t="s">
        <v>298</v>
      </c>
      <c r="AG56" s="9" t="s">
        <v>298</v>
      </c>
      <c r="AH56" s="9" t="s">
        <v>298</v>
      </c>
      <c r="AI56" s="9" t="s">
        <v>298</v>
      </c>
      <c r="AJ56" s="9" t="s">
        <v>300</v>
      </c>
      <c r="AK56" s="9" t="s">
        <v>300</v>
      </c>
      <c r="AL56" s="9" t="s">
        <v>298</v>
      </c>
      <c r="AM56" s="9" t="s">
        <v>298</v>
      </c>
      <c r="AN56" s="9" t="s">
        <v>298</v>
      </c>
      <c r="AO56" s="9" t="s">
        <v>298</v>
      </c>
      <c r="AP56" s="9" t="s">
        <v>298</v>
      </c>
      <c r="AQ56" s="9" t="s">
        <v>300</v>
      </c>
      <c r="AR56" s="9" t="s">
        <v>300</v>
      </c>
      <c r="AS56" s="9" t="s">
        <v>298</v>
      </c>
      <c r="AT56" s="9" t="s">
        <v>298</v>
      </c>
      <c r="AU56" s="9" t="s">
        <v>298</v>
      </c>
      <c r="AV56" s="9" t="s">
        <v>298</v>
      </c>
      <c r="AW56" s="9" t="s">
        <v>298</v>
      </c>
      <c r="AX56" s="9" t="s">
        <v>300</v>
      </c>
      <c r="AY56" s="9" t="s">
        <v>300</v>
      </c>
      <c r="AZ56" s="9" t="s">
        <v>298</v>
      </c>
      <c r="BA56" s="9" t="s">
        <v>298</v>
      </c>
      <c r="BB56" s="9" t="s">
        <v>298</v>
      </c>
      <c r="BC56" s="9" t="s">
        <v>298</v>
      </c>
      <c r="BD56" s="9" t="s">
        <v>298</v>
      </c>
      <c r="BE56" s="9" t="s">
        <v>300</v>
      </c>
      <c r="BF56" s="9" t="s">
        <v>300</v>
      </c>
      <c r="BG56" s="9" t="s">
        <v>298</v>
      </c>
      <c r="BH56" s="9" t="s">
        <v>298</v>
      </c>
      <c r="BI56" s="9" t="s">
        <v>298</v>
      </c>
      <c r="BJ56" s="9" t="s">
        <v>298</v>
      </c>
      <c r="BK56" s="9" t="s">
        <v>298</v>
      </c>
      <c r="BL56" s="9" t="s">
        <v>300</v>
      </c>
      <c r="BM56" s="9" t="s">
        <v>300</v>
      </c>
      <c r="BN56" s="9" t="s">
        <v>298</v>
      </c>
      <c r="BO56" s="9" t="s">
        <v>298</v>
      </c>
      <c r="BP56" s="9" t="s">
        <v>298</v>
      </c>
      <c r="BQ56" s="9" t="s">
        <v>298</v>
      </c>
      <c r="BR56" s="9" t="s">
        <v>298</v>
      </c>
      <c r="BS56" s="9" t="s">
        <v>300</v>
      </c>
      <c r="BT56" s="9" t="s">
        <v>300</v>
      </c>
      <c r="BU56" s="9" t="s">
        <v>299</v>
      </c>
      <c r="BV56" s="9" t="s">
        <v>298</v>
      </c>
      <c r="BW56" s="9" t="s">
        <v>298</v>
      </c>
      <c r="BX56" s="9" t="s">
        <v>298</v>
      </c>
      <c r="BY56" s="9" t="s">
        <v>298</v>
      </c>
      <c r="BZ56" s="9" t="s">
        <v>300</v>
      </c>
      <c r="CA56" s="9" t="s">
        <v>300</v>
      </c>
      <c r="CB56" s="9" t="s">
        <v>298</v>
      </c>
      <c r="CC56" s="9" t="s">
        <v>298</v>
      </c>
      <c r="CD56" s="9" t="s">
        <v>298</v>
      </c>
      <c r="CE56" s="9" t="s">
        <v>298</v>
      </c>
      <c r="CF56" s="9" t="s">
        <v>298</v>
      </c>
      <c r="CG56" s="9" t="s">
        <v>300</v>
      </c>
      <c r="CH56" s="9" t="s">
        <v>300</v>
      </c>
      <c r="CI56" s="9" t="s">
        <v>298</v>
      </c>
      <c r="CJ56" s="9" t="s">
        <v>298</v>
      </c>
      <c r="CK56" s="9" t="s">
        <v>298</v>
      </c>
      <c r="CL56" s="9" t="s">
        <v>298</v>
      </c>
      <c r="CM56" s="9" t="s">
        <v>298</v>
      </c>
      <c r="CN56" s="9" t="s">
        <v>300</v>
      </c>
      <c r="CO56" s="9" t="s">
        <v>300</v>
      </c>
      <c r="CP56" s="9" t="s">
        <v>298</v>
      </c>
      <c r="CQ56" s="9" t="s">
        <v>298</v>
      </c>
      <c r="CR56" s="9" t="s">
        <v>298</v>
      </c>
      <c r="CS56" s="9" t="s">
        <v>298</v>
      </c>
      <c r="CT56" s="9" t="s">
        <v>298</v>
      </c>
      <c r="CU56" s="9" t="s">
        <v>300</v>
      </c>
      <c r="CV56" s="9" t="s">
        <v>300</v>
      </c>
      <c r="CW56" s="9" t="s">
        <v>298</v>
      </c>
      <c r="CX56" s="9" t="s">
        <v>298</v>
      </c>
      <c r="CY56" s="9" t="s">
        <v>298</v>
      </c>
      <c r="CZ56" s="9" t="s">
        <v>298</v>
      </c>
      <c r="DA56" s="9" t="s">
        <v>298</v>
      </c>
      <c r="DB56" s="9" t="s">
        <v>300</v>
      </c>
      <c r="DC56" s="9" t="s">
        <v>300</v>
      </c>
      <c r="DD56" s="9" t="s">
        <v>298</v>
      </c>
      <c r="DE56" s="9" t="s">
        <v>298</v>
      </c>
      <c r="DF56" s="9" t="s">
        <v>298</v>
      </c>
      <c r="DG56" s="9" t="s">
        <v>298</v>
      </c>
      <c r="DH56" s="9" t="s">
        <v>298</v>
      </c>
      <c r="DI56" s="9" t="s">
        <v>300</v>
      </c>
      <c r="DJ56" s="9" t="s">
        <v>300</v>
      </c>
      <c r="DK56" s="9" t="s">
        <v>298</v>
      </c>
      <c r="DL56" s="9" t="s">
        <v>298</v>
      </c>
      <c r="DM56" s="9" t="s">
        <v>298</v>
      </c>
      <c r="DN56" s="9" t="s">
        <v>298</v>
      </c>
      <c r="DO56" s="9" t="s">
        <v>298</v>
      </c>
      <c r="DP56" s="9" t="s">
        <v>300</v>
      </c>
      <c r="DQ56" s="9" t="s">
        <v>300</v>
      </c>
      <c r="DR56" s="9" t="s">
        <v>298</v>
      </c>
      <c r="DS56" s="9" t="s">
        <v>298</v>
      </c>
      <c r="DT56" s="9" t="s">
        <v>298</v>
      </c>
      <c r="DU56" s="9" t="s">
        <v>298</v>
      </c>
      <c r="DV56" s="9" t="s">
        <v>298</v>
      </c>
      <c r="DW56" s="9" t="s">
        <v>300</v>
      </c>
      <c r="DX56" s="9" t="s">
        <v>300</v>
      </c>
      <c r="DY56" s="9" t="s">
        <v>298</v>
      </c>
      <c r="DZ56" s="9" t="s">
        <v>298</v>
      </c>
      <c r="EA56" s="9" t="s">
        <v>298</v>
      </c>
      <c r="EB56" s="9" t="s">
        <v>298</v>
      </c>
      <c r="EC56" s="9" t="s">
        <v>298</v>
      </c>
      <c r="ED56" s="9" t="s">
        <v>300</v>
      </c>
      <c r="EE56" s="9" t="s">
        <v>300</v>
      </c>
      <c r="EF56" s="9" t="s">
        <v>298</v>
      </c>
      <c r="EG56" s="9" t="s">
        <v>298</v>
      </c>
      <c r="EH56" s="9" t="s">
        <v>298</v>
      </c>
      <c r="EI56" s="9" t="s">
        <v>298</v>
      </c>
      <c r="EJ56" s="9" t="s">
        <v>298</v>
      </c>
      <c r="EK56" s="9" t="s">
        <v>300</v>
      </c>
      <c r="EL56" s="9" t="s">
        <v>300</v>
      </c>
      <c r="EM56" s="9" t="s">
        <v>298</v>
      </c>
      <c r="EN56" s="9" t="s">
        <v>298</v>
      </c>
      <c r="EO56" s="9" t="s">
        <v>298</v>
      </c>
      <c r="EP56" s="9" t="s">
        <v>298</v>
      </c>
      <c r="EQ56" s="9" t="s">
        <v>298</v>
      </c>
      <c r="ER56" s="9" t="s">
        <v>300</v>
      </c>
      <c r="ES56" s="9" t="s">
        <v>300</v>
      </c>
      <c r="ET56" s="9" t="s">
        <v>298</v>
      </c>
      <c r="EU56" s="9" t="s">
        <v>298</v>
      </c>
      <c r="EV56" s="9" t="s">
        <v>298</v>
      </c>
      <c r="EW56" s="9" t="s">
        <v>298</v>
      </c>
      <c r="EX56" s="9" t="s">
        <v>298</v>
      </c>
      <c r="EY56" s="9" t="s">
        <v>300</v>
      </c>
      <c r="EZ56" s="9" t="s">
        <v>300</v>
      </c>
      <c r="FA56" s="9" t="s">
        <v>298</v>
      </c>
      <c r="FB56" s="9" t="s">
        <v>298</v>
      </c>
      <c r="FC56" s="9" t="s">
        <v>298</v>
      </c>
      <c r="FD56" s="9" t="s">
        <v>298</v>
      </c>
      <c r="FE56" s="9" t="s">
        <v>298</v>
      </c>
      <c r="FF56" s="9" t="s">
        <v>300</v>
      </c>
      <c r="FG56" s="9" t="s">
        <v>300</v>
      </c>
      <c r="FH56" s="9" t="s">
        <v>298</v>
      </c>
      <c r="FI56" s="9" t="s">
        <v>298</v>
      </c>
      <c r="FJ56" s="9" t="s">
        <v>298</v>
      </c>
      <c r="FK56" s="9" t="s">
        <v>298</v>
      </c>
      <c r="FL56" s="9" t="s">
        <v>298</v>
      </c>
      <c r="FM56" s="9" t="s">
        <v>300</v>
      </c>
      <c r="FN56" s="9" t="s">
        <v>300</v>
      </c>
      <c r="FO56" s="9" t="s">
        <v>298</v>
      </c>
      <c r="FP56" s="9" t="s">
        <v>298</v>
      </c>
      <c r="FQ56" s="9" t="s">
        <v>298</v>
      </c>
      <c r="FR56" s="9" t="s">
        <v>298</v>
      </c>
      <c r="FS56" s="9" t="s">
        <v>298</v>
      </c>
      <c r="FT56" s="9" t="s">
        <v>300</v>
      </c>
      <c r="FU56" s="9" t="s">
        <v>300</v>
      </c>
      <c r="FV56" s="9" t="s">
        <v>298</v>
      </c>
      <c r="FW56" s="9" t="s">
        <v>298</v>
      </c>
      <c r="FX56" s="9" t="s">
        <v>298</v>
      </c>
      <c r="FY56" s="9" t="s">
        <v>298</v>
      </c>
      <c r="FZ56" s="9" t="s">
        <v>298</v>
      </c>
      <c r="GA56" s="9" t="s">
        <v>300</v>
      </c>
      <c r="GB56" s="9" t="s">
        <v>300</v>
      </c>
      <c r="GC56" s="9" t="s">
        <v>298</v>
      </c>
      <c r="GD56" s="9" t="s">
        <v>298</v>
      </c>
      <c r="GE56" s="9" t="s">
        <v>298</v>
      </c>
      <c r="GF56" s="9" t="s">
        <v>298</v>
      </c>
      <c r="GG56" s="9" t="s">
        <v>298</v>
      </c>
      <c r="GH56" s="9" t="s">
        <v>300</v>
      </c>
      <c r="GI56" s="9" t="s">
        <v>300</v>
      </c>
      <c r="GJ56" s="9" t="s">
        <v>299</v>
      </c>
      <c r="GK56" s="9" t="s">
        <v>299</v>
      </c>
      <c r="GL56" s="9" t="s">
        <v>298</v>
      </c>
      <c r="GM56" s="9" t="s">
        <v>298</v>
      </c>
      <c r="GN56" s="9" t="s">
        <v>298</v>
      </c>
      <c r="GO56" s="9" t="s">
        <v>300</v>
      </c>
      <c r="GP56" s="9" t="s">
        <v>300</v>
      </c>
      <c r="GQ56" s="9" t="s">
        <v>299</v>
      </c>
      <c r="GR56" s="9" t="s">
        <v>298</v>
      </c>
      <c r="GS56" s="9" t="s">
        <v>298</v>
      </c>
      <c r="GT56" s="9" t="s">
        <v>298</v>
      </c>
    </row>
    <row r="57" spans="1:202" x14ac:dyDescent="0.25">
      <c r="A57" t="s">
        <v>245</v>
      </c>
      <c r="B57" t="s">
        <v>246</v>
      </c>
      <c r="C57" t="s">
        <v>247</v>
      </c>
      <c r="D57" t="s">
        <v>248</v>
      </c>
      <c r="E57" t="s">
        <v>32</v>
      </c>
      <c r="F57" t="s">
        <v>76</v>
      </c>
      <c r="G57" s="7" t="s">
        <v>249</v>
      </c>
      <c r="H57" s="7" t="s">
        <v>35</v>
      </c>
      <c r="J57" s="7" t="s">
        <v>27</v>
      </c>
      <c r="K57" s="7" t="s">
        <v>336</v>
      </c>
      <c r="L57" t="s">
        <v>333</v>
      </c>
      <c r="M57" s="7" t="s">
        <v>326</v>
      </c>
      <c r="N57" s="8"/>
      <c r="O57" s="9" t="s">
        <v>300</v>
      </c>
      <c r="P57" s="9" t="s">
        <v>300</v>
      </c>
      <c r="Q57" s="9" t="s">
        <v>298</v>
      </c>
      <c r="R57" s="9" t="s">
        <v>299</v>
      </c>
      <c r="S57" s="9" t="s">
        <v>298</v>
      </c>
      <c r="T57" s="9" t="s">
        <v>298</v>
      </c>
      <c r="U57" s="9" t="s">
        <v>298</v>
      </c>
      <c r="V57" s="9" t="s">
        <v>300</v>
      </c>
      <c r="W57" s="9" t="s">
        <v>300</v>
      </c>
      <c r="X57" s="9" t="s">
        <v>298</v>
      </c>
      <c r="Y57" s="9" t="s">
        <v>298</v>
      </c>
      <c r="Z57" s="9" t="s">
        <v>298</v>
      </c>
      <c r="AA57" s="9" t="s">
        <v>298</v>
      </c>
      <c r="AB57" s="9" t="s">
        <v>298</v>
      </c>
      <c r="AC57" s="9" t="s">
        <v>300</v>
      </c>
      <c r="AD57" s="9" t="s">
        <v>300</v>
      </c>
      <c r="AE57" s="9" t="s">
        <v>298</v>
      </c>
      <c r="AF57" s="9" t="s">
        <v>298</v>
      </c>
      <c r="AG57" s="9" t="s">
        <v>298</v>
      </c>
      <c r="AH57" s="9" t="s">
        <v>298</v>
      </c>
      <c r="AI57" s="9" t="s">
        <v>298</v>
      </c>
      <c r="AJ57" s="9" t="s">
        <v>300</v>
      </c>
      <c r="AK57" s="9" t="s">
        <v>300</v>
      </c>
      <c r="AL57" s="9" t="s">
        <v>298</v>
      </c>
      <c r="AM57" s="9" t="s">
        <v>298</v>
      </c>
      <c r="AN57" s="9" t="s">
        <v>298</v>
      </c>
      <c r="AO57" s="9" t="s">
        <v>298</v>
      </c>
      <c r="AP57" s="9" t="s">
        <v>298</v>
      </c>
      <c r="AQ57" s="9" t="s">
        <v>300</v>
      </c>
      <c r="AR57" s="9" t="s">
        <v>300</v>
      </c>
      <c r="AS57" s="9" t="s">
        <v>298</v>
      </c>
      <c r="AT57" s="9" t="s">
        <v>298</v>
      </c>
      <c r="AU57" s="9" t="s">
        <v>298</v>
      </c>
      <c r="AV57" s="9" t="s">
        <v>298</v>
      </c>
      <c r="AW57" s="9" t="s">
        <v>298</v>
      </c>
      <c r="AX57" s="9" t="s">
        <v>300</v>
      </c>
      <c r="AY57" s="9" t="s">
        <v>300</v>
      </c>
      <c r="AZ57" s="9" t="s">
        <v>298</v>
      </c>
      <c r="BA57" s="9" t="s">
        <v>298</v>
      </c>
      <c r="BB57" s="9" t="s">
        <v>298</v>
      </c>
      <c r="BC57" s="9" t="s">
        <v>298</v>
      </c>
      <c r="BD57" s="9" t="s">
        <v>298</v>
      </c>
      <c r="BE57" s="9" t="s">
        <v>300</v>
      </c>
      <c r="BF57" s="9" t="s">
        <v>300</v>
      </c>
      <c r="BG57" s="9" t="s">
        <v>298</v>
      </c>
      <c r="BH57" s="9" t="s">
        <v>298</v>
      </c>
      <c r="BI57" s="9" t="s">
        <v>298</v>
      </c>
      <c r="BJ57" s="9" t="s">
        <v>298</v>
      </c>
      <c r="BK57" s="9" t="s">
        <v>298</v>
      </c>
      <c r="BL57" s="9" t="s">
        <v>300</v>
      </c>
      <c r="BM57" s="9" t="s">
        <v>300</v>
      </c>
      <c r="BN57" s="9" t="s">
        <v>298</v>
      </c>
      <c r="BO57" s="9" t="s">
        <v>298</v>
      </c>
      <c r="BP57" s="9" t="s">
        <v>298</v>
      </c>
      <c r="BQ57" s="9" t="s">
        <v>298</v>
      </c>
      <c r="BR57" s="9" t="s">
        <v>298</v>
      </c>
      <c r="BS57" s="9" t="s">
        <v>300</v>
      </c>
      <c r="BT57" s="9" t="s">
        <v>300</v>
      </c>
      <c r="BU57" s="9" t="s">
        <v>299</v>
      </c>
      <c r="BV57" s="9" t="s">
        <v>298</v>
      </c>
      <c r="BW57" s="9" t="s">
        <v>298</v>
      </c>
      <c r="BX57" s="9" t="s">
        <v>298</v>
      </c>
      <c r="BY57" s="9" t="s">
        <v>298</v>
      </c>
      <c r="BZ57" s="9" t="s">
        <v>300</v>
      </c>
      <c r="CA57" s="9" t="s">
        <v>300</v>
      </c>
      <c r="CB57" s="9" t="s">
        <v>299</v>
      </c>
      <c r="CC57" s="9" t="s">
        <v>298</v>
      </c>
      <c r="CD57" s="9" t="s">
        <v>298</v>
      </c>
      <c r="CE57" s="9" t="s">
        <v>298</v>
      </c>
      <c r="CF57" s="9" t="s">
        <v>298</v>
      </c>
      <c r="CG57" s="9" t="s">
        <v>300</v>
      </c>
      <c r="CH57" s="9" t="s">
        <v>300</v>
      </c>
      <c r="CI57" s="9" t="s">
        <v>298</v>
      </c>
      <c r="CJ57" s="9" t="s">
        <v>298</v>
      </c>
      <c r="CK57" s="9" t="s">
        <v>298</v>
      </c>
      <c r="CL57" s="9" t="s">
        <v>298</v>
      </c>
      <c r="CM57" s="9" t="s">
        <v>298</v>
      </c>
      <c r="CN57" s="9" t="s">
        <v>300</v>
      </c>
      <c r="CO57" s="9" t="s">
        <v>300</v>
      </c>
      <c r="CP57" s="9" t="s">
        <v>298</v>
      </c>
      <c r="CQ57" s="9" t="s">
        <v>298</v>
      </c>
      <c r="CR57" s="9" t="s">
        <v>298</v>
      </c>
      <c r="CS57" s="9" t="s">
        <v>298</v>
      </c>
      <c r="CT57" s="9" t="s">
        <v>298</v>
      </c>
      <c r="CU57" s="9" t="s">
        <v>300</v>
      </c>
      <c r="CV57" s="9" t="s">
        <v>300</v>
      </c>
      <c r="CW57" s="9" t="s">
        <v>298</v>
      </c>
      <c r="CX57" s="9" t="s">
        <v>298</v>
      </c>
      <c r="CY57" s="9" t="s">
        <v>298</v>
      </c>
      <c r="CZ57" s="9" t="s">
        <v>298</v>
      </c>
      <c r="DA57" s="9" t="s">
        <v>298</v>
      </c>
      <c r="DB57" s="9" t="s">
        <v>300</v>
      </c>
      <c r="DC57" s="9" t="s">
        <v>300</v>
      </c>
      <c r="DD57" s="9" t="s">
        <v>298</v>
      </c>
      <c r="DE57" s="9" t="s">
        <v>298</v>
      </c>
      <c r="DF57" s="9" t="s">
        <v>298</v>
      </c>
      <c r="DG57" s="9" t="s">
        <v>298</v>
      </c>
      <c r="DH57" s="9" t="s">
        <v>298</v>
      </c>
      <c r="DI57" s="9" t="s">
        <v>300</v>
      </c>
      <c r="DJ57" s="9" t="s">
        <v>300</v>
      </c>
      <c r="DK57" s="9" t="s">
        <v>299</v>
      </c>
      <c r="DL57" s="9" t="s">
        <v>298</v>
      </c>
      <c r="DM57" s="9" t="s">
        <v>298</v>
      </c>
      <c r="DN57" s="9" t="s">
        <v>298</v>
      </c>
      <c r="DO57" s="9" t="s">
        <v>298</v>
      </c>
      <c r="DP57" s="9" t="s">
        <v>300</v>
      </c>
      <c r="DQ57" s="9" t="s">
        <v>300</v>
      </c>
      <c r="DR57" s="9" t="s">
        <v>298</v>
      </c>
      <c r="DS57" s="9" t="s">
        <v>298</v>
      </c>
      <c r="DT57" s="9" t="s">
        <v>298</v>
      </c>
      <c r="DU57" s="9" t="s">
        <v>298</v>
      </c>
      <c r="DV57" s="9" t="s">
        <v>298</v>
      </c>
      <c r="DW57" s="9" t="s">
        <v>300</v>
      </c>
      <c r="DX57" s="9" t="s">
        <v>300</v>
      </c>
      <c r="DY57" s="9" t="s">
        <v>298</v>
      </c>
      <c r="DZ57" s="9" t="s">
        <v>298</v>
      </c>
      <c r="EA57" s="9" t="s">
        <v>298</v>
      </c>
      <c r="EB57" s="9" t="s">
        <v>298</v>
      </c>
      <c r="EC57" s="9" t="s">
        <v>298</v>
      </c>
      <c r="ED57" s="9" t="s">
        <v>300</v>
      </c>
      <c r="EE57" s="9" t="s">
        <v>300</v>
      </c>
      <c r="EF57" s="9" t="s">
        <v>298</v>
      </c>
      <c r="EG57" s="9" t="s">
        <v>298</v>
      </c>
      <c r="EH57" s="9" t="s">
        <v>298</v>
      </c>
      <c r="EI57" s="9" t="s">
        <v>298</v>
      </c>
      <c r="EJ57" s="9" t="s">
        <v>298</v>
      </c>
      <c r="EK57" s="9" t="s">
        <v>300</v>
      </c>
      <c r="EL57" s="9" t="s">
        <v>300</v>
      </c>
      <c r="EM57" s="9" t="s">
        <v>298</v>
      </c>
      <c r="EN57" s="9" t="s">
        <v>298</v>
      </c>
      <c r="EO57" s="9" t="s">
        <v>298</v>
      </c>
      <c r="EP57" s="9" t="s">
        <v>298</v>
      </c>
      <c r="EQ57" s="9" t="s">
        <v>298</v>
      </c>
      <c r="ER57" s="9" t="s">
        <v>300</v>
      </c>
      <c r="ES57" s="9" t="s">
        <v>300</v>
      </c>
      <c r="ET57" s="9" t="s">
        <v>298</v>
      </c>
      <c r="EU57" s="9" t="s">
        <v>298</v>
      </c>
      <c r="EV57" s="9" t="s">
        <v>298</v>
      </c>
      <c r="EW57" s="9" t="s">
        <v>298</v>
      </c>
      <c r="EX57" s="9" t="s">
        <v>298</v>
      </c>
      <c r="EY57" s="9" t="s">
        <v>300</v>
      </c>
      <c r="EZ57" s="9" t="s">
        <v>300</v>
      </c>
      <c r="FA57" s="9" t="s">
        <v>298</v>
      </c>
      <c r="FB57" s="9" t="s">
        <v>298</v>
      </c>
      <c r="FC57" s="9" t="s">
        <v>298</v>
      </c>
      <c r="FD57" s="9" t="s">
        <v>299</v>
      </c>
      <c r="FE57" s="9" t="s">
        <v>298</v>
      </c>
      <c r="FF57" s="9" t="s">
        <v>300</v>
      </c>
      <c r="FG57" s="9" t="s">
        <v>300</v>
      </c>
      <c r="FH57" s="9" t="s">
        <v>298</v>
      </c>
      <c r="FI57" s="9" t="s">
        <v>298</v>
      </c>
      <c r="FJ57" s="9" t="s">
        <v>298</v>
      </c>
      <c r="FK57" s="9" t="s">
        <v>298</v>
      </c>
      <c r="FL57" s="9" t="s">
        <v>298</v>
      </c>
      <c r="FM57" s="9" t="s">
        <v>300</v>
      </c>
      <c r="FN57" s="9" t="s">
        <v>300</v>
      </c>
      <c r="FO57" s="9" t="s">
        <v>298</v>
      </c>
      <c r="FP57" s="9" t="s">
        <v>298</v>
      </c>
      <c r="FQ57" s="9" t="s">
        <v>298</v>
      </c>
      <c r="FR57" s="9" t="s">
        <v>298</v>
      </c>
      <c r="FS57" s="9" t="s">
        <v>298</v>
      </c>
      <c r="FT57" s="9" t="s">
        <v>300</v>
      </c>
      <c r="FU57" s="9" t="s">
        <v>300</v>
      </c>
      <c r="FV57" s="9" t="s">
        <v>298</v>
      </c>
      <c r="FW57" s="9" t="s">
        <v>298</v>
      </c>
      <c r="FX57" s="9" t="s">
        <v>298</v>
      </c>
      <c r="FY57" s="9" t="s">
        <v>298</v>
      </c>
      <c r="FZ57" s="9" t="s">
        <v>298</v>
      </c>
      <c r="GA57" s="9" t="s">
        <v>300</v>
      </c>
      <c r="GB57" s="9" t="s">
        <v>300</v>
      </c>
      <c r="GC57" s="9" t="s">
        <v>298</v>
      </c>
      <c r="GD57" s="9" t="s">
        <v>298</v>
      </c>
      <c r="GE57" s="9" t="s">
        <v>298</v>
      </c>
      <c r="GF57" s="9" t="s">
        <v>298</v>
      </c>
      <c r="GG57" s="9" t="s">
        <v>298</v>
      </c>
      <c r="GH57" s="9" t="s">
        <v>300</v>
      </c>
      <c r="GI57" s="9" t="s">
        <v>300</v>
      </c>
      <c r="GJ57" s="9" t="s">
        <v>299</v>
      </c>
      <c r="GK57" s="9" t="s">
        <v>299</v>
      </c>
      <c r="GL57" s="9" t="s">
        <v>298</v>
      </c>
      <c r="GM57" s="9" t="s">
        <v>298</v>
      </c>
      <c r="GN57" s="9" t="s">
        <v>298</v>
      </c>
      <c r="GO57" s="9" t="s">
        <v>300</v>
      </c>
      <c r="GP57" s="9" t="s">
        <v>300</v>
      </c>
      <c r="GQ57" s="9" t="s">
        <v>299</v>
      </c>
      <c r="GR57" s="9" t="s">
        <v>298</v>
      </c>
      <c r="GS57" s="9" t="s">
        <v>298</v>
      </c>
      <c r="GT57" s="9" t="s">
        <v>298</v>
      </c>
    </row>
    <row r="58" spans="1:202" x14ac:dyDescent="0.25">
      <c r="A58" t="s">
        <v>245</v>
      </c>
      <c r="B58" t="s">
        <v>250</v>
      </c>
      <c r="C58" t="s">
        <v>251</v>
      </c>
      <c r="D58" t="s">
        <v>252</v>
      </c>
      <c r="E58" t="s">
        <v>32</v>
      </c>
      <c r="F58" t="s">
        <v>76</v>
      </c>
      <c r="G58" s="7" t="s">
        <v>253</v>
      </c>
      <c r="H58" s="7" t="s">
        <v>35</v>
      </c>
      <c r="J58" s="7" t="s">
        <v>27</v>
      </c>
      <c r="K58" s="7" t="s">
        <v>336</v>
      </c>
      <c r="L58" t="s">
        <v>333</v>
      </c>
      <c r="M58" s="7" t="s">
        <v>326</v>
      </c>
      <c r="N58" s="8"/>
      <c r="O58" s="9" t="s">
        <v>300</v>
      </c>
      <c r="P58" s="9" t="s">
        <v>300</v>
      </c>
      <c r="Q58" s="9" t="s">
        <v>298</v>
      </c>
      <c r="R58" s="9" t="s">
        <v>299</v>
      </c>
      <c r="S58" s="9" t="s">
        <v>298</v>
      </c>
      <c r="T58" s="9" t="s">
        <v>298</v>
      </c>
      <c r="U58" s="9" t="s">
        <v>298</v>
      </c>
      <c r="V58" s="9" t="s">
        <v>300</v>
      </c>
      <c r="W58" s="9" t="s">
        <v>300</v>
      </c>
      <c r="X58" s="9" t="s">
        <v>298</v>
      </c>
      <c r="Y58" s="9" t="s">
        <v>298</v>
      </c>
      <c r="Z58" s="9" t="s">
        <v>298</v>
      </c>
      <c r="AA58" s="9" t="s">
        <v>298</v>
      </c>
      <c r="AB58" s="9" t="s">
        <v>298</v>
      </c>
      <c r="AC58" s="9" t="s">
        <v>300</v>
      </c>
      <c r="AD58" s="9" t="s">
        <v>300</v>
      </c>
      <c r="AE58" s="9" t="s">
        <v>298</v>
      </c>
      <c r="AF58" s="9" t="s">
        <v>298</v>
      </c>
      <c r="AG58" s="9" t="s">
        <v>298</v>
      </c>
      <c r="AH58" s="9" t="s">
        <v>298</v>
      </c>
      <c r="AI58" s="9" t="s">
        <v>298</v>
      </c>
      <c r="AJ58" s="9" t="s">
        <v>300</v>
      </c>
      <c r="AK58" s="9" t="s">
        <v>300</v>
      </c>
      <c r="AL58" s="9" t="s">
        <v>298</v>
      </c>
      <c r="AM58" s="9" t="s">
        <v>298</v>
      </c>
      <c r="AN58" s="9" t="s">
        <v>298</v>
      </c>
      <c r="AO58" s="9" t="s">
        <v>298</v>
      </c>
      <c r="AP58" s="9" t="s">
        <v>298</v>
      </c>
      <c r="AQ58" s="9" t="s">
        <v>300</v>
      </c>
      <c r="AR58" s="9" t="s">
        <v>300</v>
      </c>
      <c r="AS58" s="9" t="s">
        <v>298</v>
      </c>
      <c r="AT58" s="9" t="s">
        <v>298</v>
      </c>
      <c r="AU58" s="9" t="s">
        <v>298</v>
      </c>
      <c r="AV58" s="9" t="s">
        <v>298</v>
      </c>
      <c r="AW58" s="9" t="s">
        <v>298</v>
      </c>
      <c r="AX58" s="9" t="s">
        <v>300</v>
      </c>
      <c r="AY58" s="9" t="s">
        <v>300</v>
      </c>
      <c r="AZ58" s="9" t="s">
        <v>298</v>
      </c>
      <c r="BA58" s="9" t="s">
        <v>298</v>
      </c>
      <c r="BB58" s="9" t="s">
        <v>298</v>
      </c>
      <c r="BC58" s="9" t="s">
        <v>298</v>
      </c>
      <c r="BD58" s="9" t="s">
        <v>298</v>
      </c>
      <c r="BE58" s="9" t="s">
        <v>300</v>
      </c>
      <c r="BF58" s="9" t="s">
        <v>300</v>
      </c>
      <c r="BG58" s="9" t="s">
        <v>298</v>
      </c>
      <c r="BH58" s="9" t="s">
        <v>298</v>
      </c>
      <c r="BI58" s="9" t="s">
        <v>298</v>
      </c>
      <c r="BJ58" s="9" t="s">
        <v>298</v>
      </c>
      <c r="BK58" s="9" t="s">
        <v>298</v>
      </c>
      <c r="BL58" s="9" t="s">
        <v>300</v>
      </c>
      <c r="BM58" s="9" t="s">
        <v>300</v>
      </c>
      <c r="BN58" s="9" t="s">
        <v>298</v>
      </c>
      <c r="BO58" s="9" t="s">
        <v>298</v>
      </c>
      <c r="BP58" s="9" t="s">
        <v>298</v>
      </c>
      <c r="BQ58" s="9" t="s">
        <v>298</v>
      </c>
      <c r="BR58" s="9" t="s">
        <v>298</v>
      </c>
      <c r="BS58" s="9" t="s">
        <v>300</v>
      </c>
      <c r="BT58" s="9" t="s">
        <v>300</v>
      </c>
      <c r="BU58" s="9" t="s">
        <v>299</v>
      </c>
      <c r="BV58" s="9" t="s">
        <v>298</v>
      </c>
      <c r="BW58" s="9" t="s">
        <v>298</v>
      </c>
      <c r="BX58" s="9" t="s">
        <v>298</v>
      </c>
      <c r="BY58" s="9" t="s">
        <v>298</v>
      </c>
      <c r="BZ58" s="9" t="s">
        <v>300</v>
      </c>
      <c r="CA58" s="9" t="s">
        <v>300</v>
      </c>
      <c r="CB58" s="9" t="s">
        <v>299</v>
      </c>
      <c r="CC58" s="9" t="s">
        <v>298</v>
      </c>
      <c r="CD58" s="9" t="s">
        <v>298</v>
      </c>
      <c r="CE58" s="9" t="s">
        <v>298</v>
      </c>
      <c r="CF58" s="9" t="s">
        <v>298</v>
      </c>
      <c r="CG58" s="9" t="s">
        <v>300</v>
      </c>
      <c r="CH58" s="9" t="s">
        <v>300</v>
      </c>
      <c r="CI58" s="9" t="s">
        <v>298</v>
      </c>
      <c r="CJ58" s="9" t="s">
        <v>298</v>
      </c>
      <c r="CK58" s="9" t="s">
        <v>298</v>
      </c>
      <c r="CL58" s="9" t="s">
        <v>298</v>
      </c>
      <c r="CM58" s="9" t="s">
        <v>298</v>
      </c>
      <c r="CN58" s="9" t="s">
        <v>300</v>
      </c>
      <c r="CO58" s="9" t="s">
        <v>300</v>
      </c>
      <c r="CP58" s="9" t="s">
        <v>298</v>
      </c>
      <c r="CQ58" s="9" t="s">
        <v>298</v>
      </c>
      <c r="CR58" s="9" t="s">
        <v>298</v>
      </c>
      <c r="CS58" s="9" t="s">
        <v>298</v>
      </c>
      <c r="CT58" s="9" t="s">
        <v>298</v>
      </c>
      <c r="CU58" s="9" t="s">
        <v>300</v>
      </c>
      <c r="CV58" s="9" t="s">
        <v>300</v>
      </c>
      <c r="CW58" s="9" t="s">
        <v>298</v>
      </c>
      <c r="CX58" s="9" t="s">
        <v>298</v>
      </c>
      <c r="CY58" s="9" t="s">
        <v>298</v>
      </c>
      <c r="CZ58" s="9" t="s">
        <v>298</v>
      </c>
      <c r="DA58" s="9" t="s">
        <v>298</v>
      </c>
      <c r="DB58" s="9" t="s">
        <v>300</v>
      </c>
      <c r="DC58" s="9" t="s">
        <v>300</v>
      </c>
      <c r="DD58" s="9" t="s">
        <v>298</v>
      </c>
      <c r="DE58" s="9" t="s">
        <v>298</v>
      </c>
      <c r="DF58" s="9" t="s">
        <v>298</v>
      </c>
      <c r="DG58" s="9" t="s">
        <v>298</v>
      </c>
      <c r="DH58" s="9" t="s">
        <v>298</v>
      </c>
      <c r="DI58" s="9" t="s">
        <v>300</v>
      </c>
      <c r="DJ58" s="9" t="s">
        <v>300</v>
      </c>
      <c r="DK58" s="9" t="s">
        <v>299</v>
      </c>
      <c r="DL58" s="9" t="s">
        <v>298</v>
      </c>
      <c r="DM58" s="9" t="s">
        <v>298</v>
      </c>
      <c r="DN58" s="9" t="s">
        <v>298</v>
      </c>
      <c r="DO58" s="9" t="s">
        <v>298</v>
      </c>
      <c r="DP58" s="9" t="s">
        <v>300</v>
      </c>
      <c r="DQ58" s="9" t="s">
        <v>300</v>
      </c>
      <c r="DR58" s="9" t="s">
        <v>298</v>
      </c>
      <c r="DS58" s="9" t="s">
        <v>298</v>
      </c>
      <c r="DT58" s="9" t="s">
        <v>298</v>
      </c>
      <c r="DU58" s="9" t="s">
        <v>298</v>
      </c>
      <c r="DV58" s="9" t="s">
        <v>298</v>
      </c>
      <c r="DW58" s="9" t="s">
        <v>300</v>
      </c>
      <c r="DX58" s="9" t="s">
        <v>300</v>
      </c>
      <c r="DY58" s="9" t="s">
        <v>298</v>
      </c>
      <c r="DZ58" s="9" t="s">
        <v>298</v>
      </c>
      <c r="EA58" s="9" t="s">
        <v>298</v>
      </c>
      <c r="EB58" s="9" t="s">
        <v>298</v>
      </c>
      <c r="EC58" s="9" t="s">
        <v>298</v>
      </c>
      <c r="ED58" s="9" t="s">
        <v>300</v>
      </c>
      <c r="EE58" s="9" t="s">
        <v>300</v>
      </c>
      <c r="EF58" s="9" t="s">
        <v>298</v>
      </c>
      <c r="EG58" s="9" t="s">
        <v>298</v>
      </c>
      <c r="EH58" s="9" t="s">
        <v>298</v>
      </c>
      <c r="EI58" s="9" t="s">
        <v>298</v>
      </c>
      <c r="EJ58" s="9" t="s">
        <v>298</v>
      </c>
      <c r="EK58" s="9" t="s">
        <v>300</v>
      </c>
      <c r="EL58" s="9" t="s">
        <v>300</v>
      </c>
      <c r="EM58" s="9" t="s">
        <v>298</v>
      </c>
      <c r="EN58" s="9" t="s">
        <v>298</v>
      </c>
      <c r="EO58" s="9" t="s">
        <v>298</v>
      </c>
      <c r="EP58" s="9" t="s">
        <v>298</v>
      </c>
      <c r="EQ58" s="9" t="s">
        <v>298</v>
      </c>
      <c r="ER58" s="9" t="s">
        <v>300</v>
      </c>
      <c r="ES58" s="9" t="s">
        <v>300</v>
      </c>
      <c r="ET58" s="9" t="s">
        <v>298</v>
      </c>
      <c r="EU58" s="9" t="s">
        <v>298</v>
      </c>
      <c r="EV58" s="9" t="s">
        <v>298</v>
      </c>
      <c r="EW58" s="9" t="s">
        <v>298</v>
      </c>
      <c r="EX58" s="9" t="s">
        <v>298</v>
      </c>
      <c r="EY58" s="9" t="s">
        <v>300</v>
      </c>
      <c r="EZ58" s="9" t="s">
        <v>300</v>
      </c>
      <c r="FA58" s="9" t="s">
        <v>298</v>
      </c>
      <c r="FB58" s="9" t="s">
        <v>298</v>
      </c>
      <c r="FC58" s="9" t="s">
        <v>298</v>
      </c>
      <c r="FD58" s="9" t="s">
        <v>299</v>
      </c>
      <c r="FE58" s="9" t="s">
        <v>298</v>
      </c>
      <c r="FF58" s="9" t="s">
        <v>300</v>
      </c>
      <c r="FG58" s="9" t="s">
        <v>300</v>
      </c>
      <c r="FH58" s="9" t="s">
        <v>298</v>
      </c>
      <c r="FI58" s="9" t="s">
        <v>298</v>
      </c>
      <c r="FJ58" s="9" t="s">
        <v>298</v>
      </c>
      <c r="FK58" s="9" t="s">
        <v>298</v>
      </c>
      <c r="FL58" s="9" t="s">
        <v>298</v>
      </c>
      <c r="FM58" s="9" t="s">
        <v>300</v>
      </c>
      <c r="FN58" s="9" t="s">
        <v>300</v>
      </c>
      <c r="FO58" s="9" t="s">
        <v>298</v>
      </c>
      <c r="FP58" s="9" t="s">
        <v>298</v>
      </c>
      <c r="FQ58" s="9" t="s">
        <v>298</v>
      </c>
      <c r="FR58" s="9" t="s">
        <v>298</v>
      </c>
      <c r="FS58" s="9" t="s">
        <v>298</v>
      </c>
      <c r="FT58" s="9" t="s">
        <v>300</v>
      </c>
      <c r="FU58" s="9" t="s">
        <v>300</v>
      </c>
      <c r="FV58" s="9" t="s">
        <v>298</v>
      </c>
      <c r="FW58" s="9" t="s">
        <v>298</v>
      </c>
      <c r="FX58" s="9" t="s">
        <v>298</v>
      </c>
      <c r="FY58" s="9" t="s">
        <v>298</v>
      </c>
      <c r="FZ58" s="9" t="s">
        <v>298</v>
      </c>
      <c r="GA58" s="9" t="s">
        <v>300</v>
      </c>
      <c r="GB58" s="9" t="s">
        <v>300</v>
      </c>
      <c r="GC58" s="9" t="s">
        <v>298</v>
      </c>
      <c r="GD58" s="9" t="s">
        <v>298</v>
      </c>
      <c r="GE58" s="9" t="s">
        <v>298</v>
      </c>
      <c r="GF58" s="9" t="s">
        <v>298</v>
      </c>
      <c r="GG58" s="9" t="s">
        <v>298</v>
      </c>
      <c r="GH58" s="9" t="s">
        <v>300</v>
      </c>
      <c r="GI58" s="9" t="s">
        <v>300</v>
      </c>
      <c r="GJ58" s="9" t="s">
        <v>299</v>
      </c>
      <c r="GK58" s="9" t="s">
        <v>299</v>
      </c>
      <c r="GL58" s="9" t="s">
        <v>298</v>
      </c>
      <c r="GM58" s="9" t="s">
        <v>298</v>
      </c>
      <c r="GN58" s="9" t="s">
        <v>298</v>
      </c>
      <c r="GO58" s="9" t="s">
        <v>300</v>
      </c>
      <c r="GP58" s="9" t="s">
        <v>300</v>
      </c>
      <c r="GQ58" s="9" t="s">
        <v>299</v>
      </c>
      <c r="GR58" s="9" t="s">
        <v>298</v>
      </c>
      <c r="GS58" s="9" t="s">
        <v>298</v>
      </c>
      <c r="GT58" s="9" t="s">
        <v>298</v>
      </c>
    </row>
    <row r="59" spans="1:202" x14ac:dyDescent="0.25">
      <c r="A59" t="s">
        <v>245</v>
      </c>
      <c r="B59" t="s">
        <v>254</v>
      </c>
      <c r="C59" t="s">
        <v>255</v>
      </c>
      <c r="D59" t="s">
        <v>256</v>
      </c>
      <c r="E59" t="s">
        <v>32</v>
      </c>
      <c r="F59" t="s">
        <v>76</v>
      </c>
      <c r="G59" s="7" t="s">
        <v>257</v>
      </c>
      <c r="H59" s="7" t="s">
        <v>35</v>
      </c>
      <c r="J59" s="7" t="s">
        <v>27</v>
      </c>
      <c r="K59" s="7" t="s">
        <v>336</v>
      </c>
      <c r="L59" t="s">
        <v>333</v>
      </c>
      <c r="M59" s="7" t="s">
        <v>326</v>
      </c>
      <c r="N59" s="8"/>
      <c r="O59" s="9" t="s">
        <v>300</v>
      </c>
      <c r="P59" s="9" t="s">
        <v>300</v>
      </c>
      <c r="Q59" s="9" t="s">
        <v>298</v>
      </c>
      <c r="R59" s="9" t="s">
        <v>299</v>
      </c>
      <c r="S59" s="9" t="s">
        <v>298</v>
      </c>
      <c r="T59" s="9" t="s">
        <v>298</v>
      </c>
      <c r="U59" s="9" t="s">
        <v>298</v>
      </c>
      <c r="V59" s="9" t="s">
        <v>300</v>
      </c>
      <c r="W59" s="9" t="s">
        <v>300</v>
      </c>
      <c r="X59" s="9" t="s">
        <v>298</v>
      </c>
      <c r="Y59" s="9" t="s">
        <v>298</v>
      </c>
      <c r="Z59" s="9" t="s">
        <v>298</v>
      </c>
      <c r="AA59" s="9" t="s">
        <v>298</v>
      </c>
      <c r="AB59" s="9" t="s">
        <v>298</v>
      </c>
      <c r="AC59" s="9" t="s">
        <v>300</v>
      </c>
      <c r="AD59" s="9" t="s">
        <v>300</v>
      </c>
      <c r="AE59" s="9" t="s">
        <v>298</v>
      </c>
      <c r="AF59" s="9" t="s">
        <v>298</v>
      </c>
      <c r="AG59" s="9" t="s">
        <v>298</v>
      </c>
      <c r="AH59" s="9" t="s">
        <v>298</v>
      </c>
      <c r="AI59" s="9" t="s">
        <v>298</v>
      </c>
      <c r="AJ59" s="9" t="s">
        <v>300</v>
      </c>
      <c r="AK59" s="9" t="s">
        <v>300</v>
      </c>
      <c r="AL59" s="9" t="s">
        <v>298</v>
      </c>
      <c r="AM59" s="9" t="s">
        <v>298</v>
      </c>
      <c r="AN59" s="9" t="s">
        <v>298</v>
      </c>
      <c r="AO59" s="9" t="s">
        <v>298</v>
      </c>
      <c r="AP59" s="9" t="s">
        <v>298</v>
      </c>
      <c r="AQ59" s="9" t="s">
        <v>300</v>
      </c>
      <c r="AR59" s="9" t="s">
        <v>300</v>
      </c>
      <c r="AS59" s="9" t="s">
        <v>298</v>
      </c>
      <c r="AT59" s="9" t="s">
        <v>298</v>
      </c>
      <c r="AU59" s="9" t="s">
        <v>298</v>
      </c>
      <c r="AV59" s="9" t="s">
        <v>298</v>
      </c>
      <c r="AW59" s="9" t="s">
        <v>298</v>
      </c>
      <c r="AX59" s="9" t="s">
        <v>300</v>
      </c>
      <c r="AY59" s="9" t="s">
        <v>300</v>
      </c>
      <c r="AZ59" s="9" t="s">
        <v>298</v>
      </c>
      <c r="BA59" s="9" t="s">
        <v>298</v>
      </c>
      <c r="BB59" s="9" t="s">
        <v>298</v>
      </c>
      <c r="BC59" s="9" t="s">
        <v>298</v>
      </c>
      <c r="BD59" s="9" t="s">
        <v>298</v>
      </c>
      <c r="BE59" s="9" t="s">
        <v>300</v>
      </c>
      <c r="BF59" s="9" t="s">
        <v>300</v>
      </c>
      <c r="BG59" s="9" t="s">
        <v>298</v>
      </c>
      <c r="BH59" s="9" t="s">
        <v>298</v>
      </c>
      <c r="BI59" s="9" t="s">
        <v>298</v>
      </c>
      <c r="BJ59" s="9" t="s">
        <v>298</v>
      </c>
      <c r="BK59" s="9" t="s">
        <v>298</v>
      </c>
      <c r="BL59" s="9" t="s">
        <v>300</v>
      </c>
      <c r="BM59" s="9" t="s">
        <v>300</v>
      </c>
      <c r="BN59" s="9" t="s">
        <v>298</v>
      </c>
      <c r="BO59" s="9" t="s">
        <v>298</v>
      </c>
      <c r="BP59" s="9" t="s">
        <v>298</v>
      </c>
      <c r="BQ59" s="9" t="s">
        <v>298</v>
      </c>
      <c r="BR59" s="9" t="s">
        <v>298</v>
      </c>
      <c r="BS59" s="9" t="s">
        <v>300</v>
      </c>
      <c r="BT59" s="9" t="s">
        <v>300</v>
      </c>
      <c r="BU59" s="9" t="s">
        <v>299</v>
      </c>
      <c r="BV59" s="9" t="s">
        <v>298</v>
      </c>
      <c r="BW59" s="9" t="s">
        <v>298</v>
      </c>
      <c r="BX59" s="9" t="s">
        <v>298</v>
      </c>
      <c r="BY59" s="9" t="s">
        <v>298</v>
      </c>
      <c r="BZ59" s="9" t="s">
        <v>300</v>
      </c>
      <c r="CA59" s="9" t="s">
        <v>300</v>
      </c>
      <c r="CB59" s="9" t="s">
        <v>299</v>
      </c>
      <c r="CC59" s="9" t="s">
        <v>298</v>
      </c>
      <c r="CD59" s="9" t="s">
        <v>298</v>
      </c>
      <c r="CE59" s="9" t="s">
        <v>298</v>
      </c>
      <c r="CF59" s="9" t="s">
        <v>298</v>
      </c>
      <c r="CG59" s="9" t="s">
        <v>300</v>
      </c>
      <c r="CH59" s="9" t="s">
        <v>300</v>
      </c>
      <c r="CI59" s="9" t="s">
        <v>298</v>
      </c>
      <c r="CJ59" s="9" t="s">
        <v>298</v>
      </c>
      <c r="CK59" s="9" t="s">
        <v>298</v>
      </c>
      <c r="CL59" s="9" t="s">
        <v>298</v>
      </c>
      <c r="CM59" s="9" t="s">
        <v>298</v>
      </c>
      <c r="CN59" s="9" t="s">
        <v>300</v>
      </c>
      <c r="CO59" s="9" t="s">
        <v>300</v>
      </c>
      <c r="CP59" s="9" t="s">
        <v>298</v>
      </c>
      <c r="CQ59" s="9" t="s">
        <v>298</v>
      </c>
      <c r="CR59" s="9" t="s">
        <v>298</v>
      </c>
      <c r="CS59" s="9" t="s">
        <v>298</v>
      </c>
      <c r="CT59" s="9" t="s">
        <v>298</v>
      </c>
      <c r="CU59" s="9" t="s">
        <v>300</v>
      </c>
      <c r="CV59" s="9" t="s">
        <v>300</v>
      </c>
      <c r="CW59" s="9" t="s">
        <v>298</v>
      </c>
      <c r="CX59" s="9" t="s">
        <v>298</v>
      </c>
      <c r="CY59" s="9" t="s">
        <v>298</v>
      </c>
      <c r="CZ59" s="9" t="s">
        <v>298</v>
      </c>
      <c r="DA59" s="9" t="s">
        <v>298</v>
      </c>
      <c r="DB59" s="9" t="s">
        <v>300</v>
      </c>
      <c r="DC59" s="9" t="s">
        <v>300</v>
      </c>
      <c r="DD59" s="9" t="s">
        <v>298</v>
      </c>
      <c r="DE59" s="9" t="s">
        <v>298</v>
      </c>
      <c r="DF59" s="9" t="s">
        <v>298</v>
      </c>
      <c r="DG59" s="9" t="s">
        <v>298</v>
      </c>
      <c r="DH59" s="9" t="s">
        <v>298</v>
      </c>
      <c r="DI59" s="9" t="s">
        <v>300</v>
      </c>
      <c r="DJ59" s="9" t="s">
        <v>300</v>
      </c>
      <c r="DK59" s="9" t="s">
        <v>299</v>
      </c>
      <c r="DL59" s="9" t="s">
        <v>298</v>
      </c>
      <c r="DM59" s="9" t="s">
        <v>298</v>
      </c>
      <c r="DN59" s="9" t="s">
        <v>298</v>
      </c>
      <c r="DO59" s="9" t="s">
        <v>298</v>
      </c>
      <c r="DP59" s="9" t="s">
        <v>300</v>
      </c>
      <c r="DQ59" s="9" t="s">
        <v>300</v>
      </c>
      <c r="DR59" s="9" t="s">
        <v>298</v>
      </c>
      <c r="DS59" s="9" t="s">
        <v>298</v>
      </c>
      <c r="DT59" s="9" t="s">
        <v>298</v>
      </c>
      <c r="DU59" s="9" t="s">
        <v>298</v>
      </c>
      <c r="DV59" s="9" t="s">
        <v>298</v>
      </c>
      <c r="DW59" s="9" t="s">
        <v>300</v>
      </c>
      <c r="DX59" s="9" t="s">
        <v>300</v>
      </c>
      <c r="DY59" s="9" t="s">
        <v>298</v>
      </c>
      <c r="DZ59" s="9" t="s">
        <v>298</v>
      </c>
      <c r="EA59" s="9" t="s">
        <v>298</v>
      </c>
      <c r="EB59" s="9" t="s">
        <v>298</v>
      </c>
      <c r="EC59" s="9" t="s">
        <v>298</v>
      </c>
      <c r="ED59" s="9" t="s">
        <v>300</v>
      </c>
      <c r="EE59" s="9" t="s">
        <v>300</v>
      </c>
      <c r="EF59" s="9" t="s">
        <v>298</v>
      </c>
      <c r="EG59" s="9" t="s">
        <v>298</v>
      </c>
      <c r="EH59" s="9" t="s">
        <v>298</v>
      </c>
      <c r="EI59" s="9" t="s">
        <v>298</v>
      </c>
      <c r="EJ59" s="9" t="s">
        <v>298</v>
      </c>
      <c r="EK59" s="9" t="s">
        <v>300</v>
      </c>
      <c r="EL59" s="9" t="s">
        <v>300</v>
      </c>
      <c r="EM59" s="9" t="s">
        <v>298</v>
      </c>
      <c r="EN59" s="9" t="s">
        <v>298</v>
      </c>
      <c r="EO59" s="9" t="s">
        <v>298</v>
      </c>
      <c r="EP59" s="9" t="s">
        <v>298</v>
      </c>
      <c r="EQ59" s="9" t="s">
        <v>298</v>
      </c>
      <c r="ER59" s="9" t="s">
        <v>300</v>
      </c>
      <c r="ES59" s="9" t="s">
        <v>300</v>
      </c>
      <c r="ET59" s="9" t="s">
        <v>298</v>
      </c>
      <c r="EU59" s="9" t="s">
        <v>298</v>
      </c>
      <c r="EV59" s="9" t="s">
        <v>298</v>
      </c>
      <c r="EW59" s="9" t="s">
        <v>298</v>
      </c>
      <c r="EX59" s="9" t="s">
        <v>298</v>
      </c>
      <c r="EY59" s="9" t="s">
        <v>300</v>
      </c>
      <c r="EZ59" s="9" t="s">
        <v>300</v>
      </c>
      <c r="FA59" s="9" t="s">
        <v>298</v>
      </c>
      <c r="FB59" s="9" t="s">
        <v>298</v>
      </c>
      <c r="FC59" s="9" t="s">
        <v>298</v>
      </c>
      <c r="FD59" s="9" t="s">
        <v>299</v>
      </c>
      <c r="FE59" s="9" t="s">
        <v>298</v>
      </c>
      <c r="FF59" s="9" t="s">
        <v>300</v>
      </c>
      <c r="FG59" s="9" t="s">
        <v>300</v>
      </c>
      <c r="FH59" s="9" t="s">
        <v>298</v>
      </c>
      <c r="FI59" s="9" t="s">
        <v>298</v>
      </c>
      <c r="FJ59" s="9" t="s">
        <v>298</v>
      </c>
      <c r="FK59" s="9" t="s">
        <v>298</v>
      </c>
      <c r="FL59" s="9" t="s">
        <v>298</v>
      </c>
      <c r="FM59" s="9" t="s">
        <v>300</v>
      </c>
      <c r="FN59" s="9" t="s">
        <v>300</v>
      </c>
      <c r="FO59" s="9" t="s">
        <v>298</v>
      </c>
      <c r="FP59" s="9" t="s">
        <v>298</v>
      </c>
      <c r="FQ59" s="9" t="s">
        <v>298</v>
      </c>
      <c r="FR59" s="9" t="s">
        <v>298</v>
      </c>
      <c r="FS59" s="9" t="s">
        <v>298</v>
      </c>
      <c r="FT59" s="9" t="s">
        <v>300</v>
      </c>
      <c r="FU59" s="9" t="s">
        <v>300</v>
      </c>
      <c r="FV59" s="9" t="s">
        <v>298</v>
      </c>
      <c r="FW59" s="9" t="s">
        <v>298</v>
      </c>
      <c r="FX59" s="9" t="s">
        <v>298</v>
      </c>
      <c r="FY59" s="9" t="s">
        <v>298</v>
      </c>
      <c r="FZ59" s="9" t="s">
        <v>298</v>
      </c>
      <c r="GA59" s="9" t="s">
        <v>300</v>
      </c>
      <c r="GB59" s="9" t="s">
        <v>300</v>
      </c>
      <c r="GC59" s="9" t="s">
        <v>298</v>
      </c>
      <c r="GD59" s="9" t="s">
        <v>298</v>
      </c>
      <c r="GE59" s="9" t="s">
        <v>298</v>
      </c>
      <c r="GF59" s="9" t="s">
        <v>298</v>
      </c>
      <c r="GG59" s="9" t="s">
        <v>298</v>
      </c>
      <c r="GH59" s="9" t="s">
        <v>300</v>
      </c>
      <c r="GI59" s="9" t="s">
        <v>300</v>
      </c>
      <c r="GJ59" s="9" t="s">
        <v>299</v>
      </c>
      <c r="GK59" s="9" t="s">
        <v>299</v>
      </c>
      <c r="GL59" s="9" t="s">
        <v>298</v>
      </c>
      <c r="GM59" s="9" t="s">
        <v>298</v>
      </c>
      <c r="GN59" s="9" t="s">
        <v>298</v>
      </c>
      <c r="GO59" s="9" t="s">
        <v>300</v>
      </c>
      <c r="GP59" s="9" t="s">
        <v>300</v>
      </c>
      <c r="GQ59" s="9" t="s">
        <v>299</v>
      </c>
      <c r="GR59" s="9" t="s">
        <v>298</v>
      </c>
      <c r="GS59" s="9" t="s">
        <v>298</v>
      </c>
      <c r="GT59" s="9" t="s">
        <v>298</v>
      </c>
    </row>
    <row r="60" spans="1:202" x14ac:dyDescent="0.25">
      <c r="A60" t="s">
        <v>245</v>
      </c>
      <c r="B60" t="s">
        <v>258</v>
      </c>
      <c r="C60" t="s">
        <v>259</v>
      </c>
      <c r="D60" t="s">
        <v>260</v>
      </c>
      <c r="E60" t="s">
        <v>32</v>
      </c>
      <c r="F60" t="s">
        <v>76</v>
      </c>
      <c r="G60" s="7" t="s">
        <v>261</v>
      </c>
      <c r="H60" s="7" t="s">
        <v>35</v>
      </c>
      <c r="J60" s="7" t="s">
        <v>27</v>
      </c>
      <c r="K60" s="7" t="s">
        <v>336</v>
      </c>
      <c r="L60" t="s">
        <v>333</v>
      </c>
      <c r="M60" s="7" t="s">
        <v>326</v>
      </c>
      <c r="N60" s="8"/>
      <c r="O60" s="9" t="s">
        <v>300</v>
      </c>
      <c r="P60" s="9" t="s">
        <v>300</v>
      </c>
      <c r="Q60" s="9" t="s">
        <v>298</v>
      </c>
      <c r="R60" s="9" t="s">
        <v>299</v>
      </c>
      <c r="S60" s="9" t="s">
        <v>298</v>
      </c>
      <c r="T60" s="9" t="s">
        <v>298</v>
      </c>
      <c r="U60" s="9" t="s">
        <v>298</v>
      </c>
      <c r="V60" s="9" t="s">
        <v>300</v>
      </c>
      <c r="W60" s="9" t="s">
        <v>300</v>
      </c>
      <c r="X60" s="9" t="s">
        <v>298</v>
      </c>
      <c r="Y60" s="9" t="s">
        <v>298</v>
      </c>
      <c r="Z60" s="9" t="s">
        <v>298</v>
      </c>
      <c r="AA60" s="9" t="s">
        <v>298</v>
      </c>
      <c r="AB60" s="9" t="s">
        <v>298</v>
      </c>
      <c r="AC60" s="9" t="s">
        <v>300</v>
      </c>
      <c r="AD60" s="9" t="s">
        <v>300</v>
      </c>
      <c r="AE60" s="9" t="s">
        <v>298</v>
      </c>
      <c r="AF60" s="9" t="s">
        <v>298</v>
      </c>
      <c r="AG60" s="9" t="s">
        <v>298</v>
      </c>
      <c r="AH60" s="9" t="s">
        <v>298</v>
      </c>
      <c r="AI60" s="9" t="s">
        <v>298</v>
      </c>
      <c r="AJ60" s="9" t="s">
        <v>300</v>
      </c>
      <c r="AK60" s="9" t="s">
        <v>300</v>
      </c>
      <c r="AL60" s="9" t="s">
        <v>298</v>
      </c>
      <c r="AM60" s="9" t="s">
        <v>298</v>
      </c>
      <c r="AN60" s="9" t="s">
        <v>298</v>
      </c>
      <c r="AO60" s="9" t="s">
        <v>298</v>
      </c>
      <c r="AP60" s="9" t="s">
        <v>298</v>
      </c>
      <c r="AQ60" s="9" t="s">
        <v>300</v>
      </c>
      <c r="AR60" s="9" t="s">
        <v>300</v>
      </c>
      <c r="AS60" s="9" t="s">
        <v>298</v>
      </c>
      <c r="AT60" s="9" t="s">
        <v>298</v>
      </c>
      <c r="AU60" s="9" t="s">
        <v>298</v>
      </c>
      <c r="AV60" s="9" t="s">
        <v>298</v>
      </c>
      <c r="AW60" s="9" t="s">
        <v>298</v>
      </c>
      <c r="AX60" s="9" t="s">
        <v>300</v>
      </c>
      <c r="AY60" s="9" t="s">
        <v>300</v>
      </c>
      <c r="AZ60" s="9" t="s">
        <v>298</v>
      </c>
      <c r="BA60" s="9" t="s">
        <v>298</v>
      </c>
      <c r="BB60" s="9" t="s">
        <v>298</v>
      </c>
      <c r="BC60" s="9" t="s">
        <v>298</v>
      </c>
      <c r="BD60" s="9" t="s">
        <v>298</v>
      </c>
      <c r="BE60" s="9" t="s">
        <v>300</v>
      </c>
      <c r="BF60" s="9" t="s">
        <v>300</v>
      </c>
      <c r="BG60" s="9" t="s">
        <v>298</v>
      </c>
      <c r="BH60" s="9" t="s">
        <v>298</v>
      </c>
      <c r="BI60" s="9" t="s">
        <v>298</v>
      </c>
      <c r="BJ60" s="9" t="s">
        <v>298</v>
      </c>
      <c r="BK60" s="9" t="s">
        <v>298</v>
      </c>
      <c r="BL60" s="9" t="s">
        <v>300</v>
      </c>
      <c r="BM60" s="9" t="s">
        <v>300</v>
      </c>
      <c r="BN60" s="9" t="s">
        <v>298</v>
      </c>
      <c r="BO60" s="9" t="s">
        <v>298</v>
      </c>
      <c r="BP60" s="9" t="s">
        <v>298</v>
      </c>
      <c r="BQ60" s="9" t="s">
        <v>298</v>
      </c>
      <c r="BR60" s="9" t="s">
        <v>298</v>
      </c>
      <c r="BS60" s="9" t="s">
        <v>300</v>
      </c>
      <c r="BT60" s="9" t="s">
        <v>300</v>
      </c>
      <c r="BU60" s="9" t="s">
        <v>299</v>
      </c>
      <c r="BV60" s="9" t="s">
        <v>298</v>
      </c>
      <c r="BW60" s="9" t="s">
        <v>298</v>
      </c>
      <c r="BX60" s="9" t="s">
        <v>298</v>
      </c>
      <c r="BY60" s="9" t="s">
        <v>298</v>
      </c>
      <c r="BZ60" s="9" t="s">
        <v>300</v>
      </c>
      <c r="CA60" s="9" t="s">
        <v>300</v>
      </c>
      <c r="CB60" s="9" t="s">
        <v>299</v>
      </c>
      <c r="CC60" s="9" t="s">
        <v>298</v>
      </c>
      <c r="CD60" s="9" t="s">
        <v>298</v>
      </c>
      <c r="CE60" s="9" t="s">
        <v>298</v>
      </c>
      <c r="CF60" s="9" t="s">
        <v>298</v>
      </c>
      <c r="CG60" s="9" t="s">
        <v>300</v>
      </c>
      <c r="CH60" s="9" t="s">
        <v>300</v>
      </c>
      <c r="CI60" s="9" t="s">
        <v>298</v>
      </c>
      <c r="CJ60" s="9" t="s">
        <v>298</v>
      </c>
      <c r="CK60" s="9" t="s">
        <v>298</v>
      </c>
      <c r="CL60" s="9" t="s">
        <v>298</v>
      </c>
      <c r="CM60" s="9" t="s">
        <v>298</v>
      </c>
      <c r="CN60" s="9" t="s">
        <v>300</v>
      </c>
      <c r="CO60" s="9" t="s">
        <v>300</v>
      </c>
      <c r="CP60" s="9" t="s">
        <v>298</v>
      </c>
      <c r="CQ60" s="9" t="s">
        <v>298</v>
      </c>
      <c r="CR60" s="9" t="s">
        <v>298</v>
      </c>
      <c r="CS60" s="9" t="s">
        <v>298</v>
      </c>
      <c r="CT60" s="9" t="s">
        <v>298</v>
      </c>
      <c r="CU60" s="9" t="s">
        <v>300</v>
      </c>
      <c r="CV60" s="9" t="s">
        <v>300</v>
      </c>
      <c r="CW60" s="9" t="s">
        <v>298</v>
      </c>
      <c r="CX60" s="9" t="s">
        <v>298</v>
      </c>
      <c r="CY60" s="9" t="s">
        <v>298</v>
      </c>
      <c r="CZ60" s="9" t="s">
        <v>298</v>
      </c>
      <c r="DA60" s="9" t="s">
        <v>298</v>
      </c>
      <c r="DB60" s="9" t="s">
        <v>300</v>
      </c>
      <c r="DC60" s="9" t="s">
        <v>300</v>
      </c>
      <c r="DD60" s="9" t="s">
        <v>298</v>
      </c>
      <c r="DE60" s="9" t="s">
        <v>298</v>
      </c>
      <c r="DF60" s="9" t="s">
        <v>298</v>
      </c>
      <c r="DG60" s="9" t="s">
        <v>298</v>
      </c>
      <c r="DH60" s="9" t="s">
        <v>298</v>
      </c>
      <c r="DI60" s="9" t="s">
        <v>300</v>
      </c>
      <c r="DJ60" s="9" t="s">
        <v>300</v>
      </c>
      <c r="DK60" s="9" t="s">
        <v>299</v>
      </c>
      <c r="DL60" s="9" t="s">
        <v>298</v>
      </c>
      <c r="DM60" s="9" t="s">
        <v>298</v>
      </c>
      <c r="DN60" s="9" t="s">
        <v>298</v>
      </c>
      <c r="DO60" s="9" t="s">
        <v>298</v>
      </c>
      <c r="DP60" s="9" t="s">
        <v>300</v>
      </c>
      <c r="DQ60" s="9" t="s">
        <v>300</v>
      </c>
      <c r="DR60" s="9" t="s">
        <v>298</v>
      </c>
      <c r="DS60" s="9" t="s">
        <v>298</v>
      </c>
      <c r="DT60" s="9" t="s">
        <v>298</v>
      </c>
      <c r="DU60" s="9" t="s">
        <v>298</v>
      </c>
      <c r="DV60" s="9" t="s">
        <v>298</v>
      </c>
      <c r="DW60" s="9" t="s">
        <v>300</v>
      </c>
      <c r="DX60" s="9" t="s">
        <v>300</v>
      </c>
      <c r="DY60" s="9" t="s">
        <v>298</v>
      </c>
      <c r="DZ60" s="9" t="s">
        <v>298</v>
      </c>
      <c r="EA60" s="9" t="s">
        <v>298</v>
      </c>
      <c r="EB60" s="9" t="s">
        <v>298</v>
      </c>
      <c r="EC60" s="9" t="s">
        <v>298</v>
      </c>
      <c r="ED60" s="9" t="s">
        <v>300</v>
      </c>
      <c r="EE60" s="9" t="s">
        <v>300</v>
      </c>
      <c r="EF60" s="9" t="s">
        <v>298</v>
      </c>
      <c r="EG60" s="9" t="s">
        <v>298</v>
      </c>
      <c r="EH60" s="9" t="s">
        <v>298</v>
      </c>
      <c r="EI60" s="9" t="s">
        <v>298</v>
      </c>
      <c r="EJ60" s="9" t="s">
        <v>298</v>
      </c>
      <c r="EK60" s="9" t="s">
        <v>300</v>
      </c>
      <c r="EL60" s="9" t="s">
        <v>300</v>
      </c>
      <c r="EM60" s="9" t="s">
        <v>298</v>
      </c>
      <c r="EN60" s="9" t="s">
        <v>298</v>
      </c>
      <c r="EO60" s="9" t="s">
        <v>298</v>
      </c>
      <c r="EP60" s="9" t="s">
        <v>298</v>
      </c>
      <c r="EQ60" s="9" t="s">
        <v>298</v>
      </c>
      <c r="ER60" s="9" t="s">
        <v>300</v>
      </c>
      <c r="ES60" s="9" t="s">
        <v>300</v>
      </c>
      <c r="ET60" s="9" t="s">
        <v>298</v>
      </c>
      <c r="EU60" s="9" t="s">
        <v>298</v>
      </c>
      <c r="EV60" s="9" t="s">
        <v>298</v>
      </c>
      <c r="EW60" s="9" t="s">
        <v>298</v>
      </c>
      <c r="EX60" s="9" t="s">
        <v>298</v>
      </c>
      <c r="EY60" s="9" t="s">
        <v>300</v>
      </c>
      <c r="EZ60" s="9" t="s">
        <v>300</v>
      </c>
      <c r="FA60" s="9" t="s">
        <v>298</v>
      </c>
      <c r="FB60" s="9" t="s">
        <v>298</v>
      </c>
      <c r="FC60" s="9" t="s">
        <v>298</v>
      </c>
      <c r="FD60" s="9" t="s">
        <v>299</v>
      </c>
      <c r="FE60" s="9" t="s">
        <v>298</v>
      </c>
      <c r="FF60" s="9" t="s">
        <v>300</v>
      </c>
      <c r="FG60" s="9" t="s">
        <v>300</v>
      </c>
      <c r="FH60" s="9" t="s">
        <v>298</v>
      </c>
      <c r="FI60" s="9" t="s">
        <v>298</v>
      </c>
      <c r="FJ60" s="9" t="s">
        <v>298</v>
      </c>
      <c r="FK60" s="9" t="s">
        <v>298</v>
      </c>
      <c r="FL60" s="9" t="s">
        <v>298</v>
      </c>
      <c r="FM60" s="9" t="s">
        <v>300</v>
      </c>
      <c r="FN60" s="9" t="s">
        <v>300</v>
      </c>
      <c r="FO60" s="9" t="s">
        <v>298</v>
      </c>
      <c r="FP60" s="9" t="s">
        <v>298</v>
      </c>
      <c r="FQ60" s="9" t="s">
        <v>298</v>
      </c>
      <c r="FR60" s="9" t="s">
        <v>298</v>
      </c>
      <c r="FS60" s="9" t="s">
        <v>298</v>
      </c>
      <c r="FT60" s="9" t="s">
        <v>300</v>
      </c>
      <c r="FU60" s="9" t="s">
        <v>300</v>
      </c>
      <c r="FV60" s="9" t="s">
        <v>298</v>
      </c>
      <c r="FW60" s="9" t="s">
        <v>298</v>
      </c>
      <c r="FX60" s="9" t="s">
        <v>298</v>
      </c>
      <c r="FY60" s="9" t="s">
        <v>298</v>
      </c>
      <c r="FZ60" s="9" t="s">
        <v>298</v>
      </c>
      <c r="GA60" s="9" t="s">
        <v>300</v>
      </c>
      <c r="GB60" s="9" t="s">
        <v>300</v>
      </c>
      <c r="GC60" s="9" t="s">
        <v>298</v>
      </c>
      <c r="GD60" s="9" t="s">
        <v>298</v>
      </c>
      <c r="GE60" s="9" t="s">
        <v>298</v>
      </c>
      <c r="GF60" s="9" t="s">
        <v>298</v>
      </c>
      <c r="GG60" s="9" t="s">
        <v>298</v>
      </c>
      <c r="GH60" s="9" t="s">
        <v>300</v>
      </c>
      <c r="GI60" s="9" t="s">
        <v>300</v>
      </c>
      <c r="GJ60" s="9" t="s">
        <v>299</v>
      </c>
      <c r="GK60" s="9" t="s">
        <v>299</v>
      </c>
      <c r="GL60" s="9" t="s">
        <v>298</v>
      </c>
      <c r="GM60" s="9" t="s">
        <v>298</v>
      </c>
      <c r="GN60" s="9" t="s">
        <v>298</v>
      </c>
      <c r="GO60" s="9" t="s">
        <v>300</v>
      </c>
      <c r="GP60" s="9" t="s">
        <v>300</v>
      </c>
      <c r="GQ60" s="9" t="s">
        <v>299</v>
      </c>
      <c r="GR60" s="9" t="s">
        <v>298</v>
      </c>
      <c r="GS60" s="9" t="s">
        <v>298</v>
      </c>
      <c r="GT60" s="9" t="s">
        <v>298</v>
      </c>
    </row>
    <row r="61" spans="1:202" x14ac:dyDescent="0.25">
      <c r="A61" t="s">
        <v>245</v>
      </c>
      <c r="B61" t="s">
        <v>262</v>
      </c>
      <c r="C61" t="s">
        <v>263</v>
      </c>
      <c r="D61" t="s">
        <v>264</v>
      </c>
      <c r="E61" t="s">
        <v>32</v>
      </c>
      <c r="F61" t="s">
        <v>76</v>
      </c>
      <c r="G61" s="7" t="s">
        <v>265</v>
      </c>
      <c r="H61" s="7" t="s">
        <v>35</v>
      </c>
      <c r="J61" s="7" t="s">
        <v>27</v>
      </c>
      <c r="K61" s="7" t="s">
        <v>336</v>
      </c>
      <c r="L61" t="s">
        <v>333</v>
      </c>
      <c r="M61" s="7" t="s">
        <v>326</v>
      </c>
      <c r="N61" s="8"/>
      <c r="O61" s="9" t="s">
        <v>300</v>
      </c>
      <c r="P61" s="9" t="s">
        <v>300</v>
      </c>
      <c r="Q61" s="9" t="s">
        <v>298</v>
      </c>
      <c r="R61" s="9" t="s">
        <v>299</v>
      </c>
      <c r="S61" s="9" t="s">
        <v>298</v>
      </c>
      <c r="T61" s="9" t="s">
        <v>298</v>
      </c>
      <c r="U61" s="9" t="s">
        <v>298</v>
      </c>
      <c r="V61" s="9" t="s">
        <v>300</v>
      </c>
      <c r="W61" s="9" t="s">
        <v>300</v>
      </c>
      <c r="X61" s="9" t="s">
        <v>298</v>
      </c>
      <c r="Y61" s="9" t="s">
        <v>298</v>
      </c>
      <c r="Z61" s="9" t="s">
        <v>298</v>
      </c>
      <c r="AA61" s="9" t="s">
        <v>298</v>
      </c>
      <c r="AB61" s="9" t="s">
        <v>298</v>
      </c>
      <c r="AC61" s="9" t="s">
        <v>300</v>
      </c>
      <c r="AD61" s="9" t="s">
        <v>300</v>
      </c>
      <c r="AE61" s="9" t="s">
        <v>298</v>
      </c>
      <c r="AF61" s="9" t="s">
        <v>298</v>
      </c>
      <c r="AG61" s="9" t="s">
        <v>298</v>
      </c>
      <c r="AH61" s="9" t="s">
        <v>298</v>
      </c>
      <c r="AI61" s="9" t="s">
        <v>298</v>
      </c>
      <c r="AJ61" s="9" t="s">
        <v>300</v>
      </c>
      <c r="AK61" s="9" t="s">
        <v>300</v>
      </c>
      <c r="AL61" s="9" t="s">
        <v>298</v>
      </c>
      <c r="AM61" s="9" t="s">
        <v>298</v>
      </c>
      <c r="AN61" s="9" t="s">
        <v>298</v>
      </c>
      <c r="AO61" s="9" t="s">
        <v>298</v>
      </c>
      <c r="AP61" s="9" t="s">
        <v>298</v>
      </c>
      <c r="AQ61" s="9" t="s">
        <v>300</v>
      </c>
      <c r="AR61" s="9" t="s">
        <v>300</v>
      </c>
      <c r="AS61" s="9" t="s">
        <v>298</v>
      </c>
      <c r="AT61" s="9" t="s">
        <v>298</v>
      </c>
      <c r="AU61" s="9" t="s">
        <v>298</v>
      </c>
      <c r="AV61" s="9" t="s">
        <v>298</v>
      </c>
      <c r="AW61" s="9" t="s">
        <v>298</v>
      </c>
      <c r="AX61" s="9" t="s">
        <v>300</v>
      </c>
      <c r="AY61" s="9" t="s">
        <v>300</v>
      </c>
      <c r="AZ61" s="9" t="s">
        <v>298</v>
      </c>
      <c r="BA61" s="9" t="s">
        <v>298</v>
      </c>
      <c r="BB61" s="9" t="s">
        <v>298</v>
      </c>
      <c r="BC61" s="9" t="s">
        <v>298</v>
      </c>
      <c r="BD61" s="9" t="s">
        <v>298</v>
      </c>
      <c r="BE61" s="9" t="s">
        <v>300</v>
      </c>
      <c r="BF61" s="9" t="s">
        <v>300</v>
      </c>
      <c r="BG61" s="9" t="s">
        <v>298</v>
      </c>
      <c r="BH61" s="9" t="s">
        <v>298</v>
      </c>
      <c r="BI61" s="9" t="s">
        <v>298</v>
      </c>
      <c r="BJ61" s="9" t="s">
        <v>298</v>
      </c>
      <c r="BK61" s="9" t="s">
        <v>298</v>
      </c>
      <c r="BL61" s="9" t="s">
        <v>300</v>
      </c>
      <c r="BM61" s="9" t="s">
        <v>300</v>
      </c>
      <c r="BN61" s="9" t="s">
        <v>298</v>
      </c>
      <c r="BO61" s="9" t="s">
        <v>298</v>
      </c>
      <c r="BP61" s="9" t="s">
        <v>298</v>
      </c>
      <c r="BQ61" s="9" t="s">
        <v>298</v>
      </c>
      <c r="BR61" s="9" t="s">
        <v>298</v>
      </c>
      <c r="BS61" s="9" t="s">
        <v>300</v>
      </c>
      <c r="BT61" s="9" t="s">
        <v>300</v>
      </c>
      <c r="BU61" s="9" t="s">
        <v>299</v>
      </c>
      <c r="BV61" s="9" t="s">
        <v>298</v>
      </c>
      <c r="BW61" s="9" t="s">
        <v>298</v>
      </c>
      <c r="BX61" s="9" t="s">
        <v>298</v>
      </c>
      <c r="BY61" s="9" t="s">
        <v>298</v>
      </c>
      <c r="BZ61" s="9" t="s">
        <v>300</v>
      </c>
      <c r="CA61" s="9" t="s">
        <v>300</v>
      </c>
      <c r="CB61" s="9" t="s">
        <v>299</v>
      </c>
      <c r="CC61" s="9" t="s">
        <v>298</v>
      </c>
      <c r="CD61" s="9" t="s">
        <v>298</v>
      </c>
      <c r="CE61" s="9" t="s">
        <v>298</v>
      </c>
      <c r="CF61" s="9" t="s">
        <v>298</v>
      </c>
      <c r="CG61" s="9" t="s">
        <v>300</v>
      </c>
      <c r="CH61" s="9" t="s">
        <v>300</v>
      </c>
      <c r="CI61" s="9" t="s">
        <v>298</v>
      </c>
      <c r="CJ61" s="9" t="s">
        <v>298</v>
      </c>
      <c r="CK61" s="9" t="s">
        <v>298</v>
      </c>
      <c r="CL61" s="9" t="s">
        <v>298</v>
      </c>
      <c r="CM61" s="9" t="s">
        <v>298</v>
      </c>
      <c r="CN61" s="9" t="s">
        <v>300</v>
      </c>
      <c r="CO61" s="9" t="s">
        <v>300</v>
      </c>
      <c r="CP61" s="9" t="s">
        <v>298</v>
      </c>
      <c r="CQ61" s="9" t="s">
        <v>298</v>
      </c>
      <c r="CR61" s="9" t="s">
        <v>298</v>
      </c>
      <c r="CS61" s="9" t="s">
        <v>298</v>
      </c>
      <c r="CT61" s="9" t="s">
        <v>298</v>
      </c>
      <c r="CU61" s="9" t="s">
        <v>300</v>
      </c>
      <c r="CV61" s="9" t="s">
        <v>300</v>
      </c>
      <c r="CW61" s="9" t="s">
        <v>298</v>
      </c>
      <c r="CX61" s="9" t="s">
        <v>298</v>
      </c>
      <c r="CY61" s="9" t="s">
        <v>298</v>
      </c>
      <c r="CZ61" s="9" t="s">
        <v>298</v>
      </c>
      <c r="DA61" s="9" t="s">
        <v>298</v>
      </c>
      <c r="DB61" s="9" t="s">
        <v>300</v>
      </c>
      <c r="DC61" s="9" t="s">
        <v>300</v>
      </c>
      <c r="DD61" s="9" t="s">
        <v>298</v>
      </c>
      <c r="DE61" s="9" t="s">
        <v>298</v>
      </c>
      <c r="DF61" s="9" t="s">
        <v>298</v>
      </c>
      <c r="DG61" s="9" t="s">
        <v>298</v>
      </c>
      <c r="DH61" s="9" t="s">
        <v>298</v>
      </c>
      <c r="DI61" s="9" t="s">
        <v>300</v>
      </c>
      <c r="DJ61" s="9" t="s">
        <v>300</v>
      </c>
      <c r="DK61" s="9" t="s">
        <v>299</v>
      </c>
      <c r="DL61" s="9" t="s">
        <v>298</v>
      </c>
      <c r="DM61" s="9" t="s">
        <v>298</v>
      </c>
      <c r="DN61" s="9" t="s">
        <v>298</v>
      </c>
      <c r="DO61" s="9" t="s">
        <v>298</v>
      </c>
      <c r="DP61" s="9" t="s">
        <v>300</v>
      </c>
      <c r="DQ61" s="9" t="s">
        <v>300</v>
      </c>
      <c r="DR61" s="9" t="s">
        <v>298</v>
      </c>
      <c r="DS61" s="9" t="s">
        <v>298</v>
      </c>
      <c r="DT61" s="9" t="s">
        <v>298</v>
      </c>
      <c r="DU61" s="9" t="s">
        <v>298</v>
      </c>
      <c r="DV61" s="9" t="s">
        <v>298</v>
      </c>
      <c r="DW61" s="9" t="s">
        <v>300</v>
      </c>
      <c r="DX61" s="9" t="s">
        <v>300</v>
      </c>
      <c r="DY61" s="9" t="s">
        <v>298</v>
      </c>
      <c r="DZ61" s="9" t="s">
        <v>298</v>
      </c>
      <c r="EA61" s="9" t="s">
        <v>298</v>
      </c>
      <c r="EB61" s="9" t="s">
        <v>298</v>
      </c>
      <c r="EC61" s="9" t="s">
        <v>298</v>
      </c>
      <c r="ED61" s="9" t="s">
        <v>300</v>
      </c>
      <c r="EE61" s="9" t="s">
        <v>300</v>
      </c>
      <c r="EF61" s="9" t="s">
        <v>298</v>
      </c>
      <c r="EG61" s="9" t="s">
        <v>298</v>
      </c>
      <c r="EH61" s="9" t="s">
        <v>298</v>
      </c>
      <c r="EI61" s="9" t="s">
        <v>298</v>
      </c>
      <c r="EJ61" s="9" t="s">
        <v>298</v>
      </c>
      <c r="EK61" s="9" t="s">
        <v>300</v>
      </c>
      <c r="EL61" s="9" t="s">
        <v>300</v>
      </c>
      <c r="EM61" s="9" t="s">
        <v>298</v>
      </c>
      <c r="EN61" s="9" t="s">
        <v>298</v>
      </c>
      <c r="EO61" s="9" t="s">
        <v>298</v>
      </c>
      <c r="EP61" s="9" t="s">
        <v>298</v>
      </c>
      <c r="EQ61" s="9" t="s">
        <v>298</v>
      </c>
      <c r="ER61" s="9" t="s">
        <v>300</v>
      </c>
      <c r="ES61" s="9" t="s">
        <v>300</v>
      </c>
      <c r="ET61" s="9" t="s">
        <v>298</v>
      </c>
      <c r="EU61" s="9" t="s">
        <v>298</v>
      </c>
      <c r="EV61" s="9" t="s">
        <v>298</v>
      </c>
      <c r="EW61" s="9" t="s">
        <v>298</v>
      </c>
      <c r="EX61" s="9" t="s">
        <v>298</v>
      </c>
      <c r="EY61" s="9" t="s">
        <v>300</v>
      </c>
      <c r="EZ61" s="9" t="s">
        <v>300</v>
      </c>
      <c r="FA61" s="9" t="s">
        <v>298</v>
      </c>
      <c r="FB61" s="9" t="s">
        <v>298</v>
      </c>
      <c r="FC61" s="9" t="s">
        <v>298</v>
      </c>
      <c r="FD61" s="9" t="s">
        <v>299</v>
      </c>
      <c r="FE61" s="9" t="s">
        <v>298</v>
      </c>
      <c r="FF61" s="9" t="s">
        <v>300</v>
      </c>
      <c r="FG61" s="9" t="s">
        <v>300</v>
      </c>
      <c r="FH61" s="9" t="s">
        <v>298</v>
      </c>
      <c r="FI61" s="9" t="s">
        <v>298</v>
      </c>
      <c r="FJ61" s="9" t="s">
        <v>298</v>
      </c>
      <c r="FK61" s="9" t="s">
        <v>298</v>
      </c>
      <c r="FL61" s="9" t="s">
        <v>298</v>
      </c>
      <c r="FM61" s="9" t="s">
        <v>300</v>
      </c>
      <c r="FN61" s="9" t="s">
        <v>300</v>
      </c>
      <c r="FO61" s="9" t="s">
        <v>298</v>
      </c>
      <c r="FP61" s="9" t="s">
        <v>298</v>
      </c>
      <c r="FQ61" s="9" t="s">
        <v>298</v>
      </c>
      <c r="FR61" s="9" t="s">
        <v>298</v>
      </c>
      <c r="FS61" s="9" t="s">
        <v>298</v>
      </c>
      <c r="FT61" s="9" t="s">
        <v>300</v>
      </c>
      <c r="FU61" s="9" t="s">
        <v>300</v>
      </c>
      <c r="FV61" s="9" t="s">
        <v>298</v>
      </c>
      <c r="FW61" s="9" t="s">
        <v>298</v>
      </c>
      <c r="FX61" s="9" t="s">
        <v>298</v>
      </c>
      <c r="FY61" s="9" t="s">
        <v>298</v>
      </c>
      <c r="FZ61" s="9" t="s">
        <v>298</v>
      </c>
      <c r="GA61" s="9" t="s">
        <v>300</v>
      </c>
      <c r="GB61" s="9" t="s">
        <v>300</v>
      </c>
      <c r="GC61" s="9" t="s">
        <v>298</v>
      </c>
      <c r="GD61" s="9" t="s">
        <v>298</v>
      </c>
      <c r="GE61" s="9" t="s">
        <v>298</v>
      </c>
      <c r="GF61" s="9" t="s">
        <v>298</v>
      </c>
      <c r="GG61" s="9" t="s">
        <v>298</v>
      </c>
      <c r="GH61" s="9" t="s">
        <v>300</v>
      </c>
      <c r="GI61" s="9" t="s">
        <v>300</v>
      </c>
      <c r="GJ61" s="9" t="s">
        <v>299</v>
      </c>
      <c r="GK61" s="9" t="s">
        <v>299</v>
      </c>
      <c r="GL61" s="9" t="s">
        <v>298</v>
      </c>
      <c r="GM61" s="9" t="s">
        <v>298</v>
      </c>
      <c r="GN61" s="9" t="s">
        <v>298</v>
      </c>
      <c r="GO61" s="9" t="s">
        <v>300</v>
      </c>
      <c r="GP61" s="9" t="s">
        <v>300</v>
      </c>
      <c r="GQ61" s="9" t="s">
        <v>299</v>
      </c>
      <c r="GR61" s="9" t="s">
        <v>298</v>
      </c>
      <c r="GS61" s="9" t="s">
        <v>298</v>
      </c>
      <c r="GT61" s="9" t="s">
        <v>298</v>
      </c>
    </row>
    <row r="62" spans="1:202" x14ac:dyDescent="0.25">
      <c r="A62" t="s">
        <v>266</v>
      </c>
      <c r="B62" t="s">
        <v>267</v>
      </c>
      <c r="C62" t="s">
        <v>268</v>
      </c>
      <c r="D62" t="s">
        <v>269</v>
      </c>
      <c r="E62" t="s">
        <v>32</v>
      </c>
      <c r="F62" t="s">
        <v>33</v>
      </c>
      <c r="G62" s="7" t="s">
        <v>270</v>
      </c>
      <c r="H62" s="7" t="s">
        <v>26</v>
      </c>
      <c r="J62" s="7" t="s">
        <v>27</v>
      </c>
      <c r="K62" s="7" t="s">
        <v>325</v>
      </c>
      <c r="L62" t="s">
        <v>295</v>
      </c>
      <c r="M62" s="7" t="s">
        <v>326</v>
      </c>
      <c r="N62" s="8"/>
      <c r="O62" s="9" t="s">
        <v>300</v>
      </c>
      <c r="P62" s="9" t="s">
        <v>300</v>
      </c>
      <c r="Q62" s="9" t="s">
        <v>298</v>
      </c>
      <c r="R62" s="9" t="s">
        <v>298</v>
      </c>
      <c r="S62" s="9" t="s">
        <v>298</v>
      </c>
      <c r="T62" s="9" t="s">
        <v>298</v>
      </c>
      <c r="U62" s="9" t="s">
        <v>298</v>
      </c>
      <c r="V62" s="9" t="s">
        <v>300</v>
      </c>
      <c r="W62" s="9" t="s">
        <v>300</v>
      </c>
      <c r="X62" s="9" t="s">
        <v>298</v>
      </c>
      <c r="Y62" s="9" t="s">
        <v>298</v>
      </c>
      <c r="Z62" s="9" t="s">
        <v>298</v>
      </c>
      <c r="AA62" s="9" t="s">
        <v>298</v>
      </c>
      <c r="AB62" s="9" t="s">
        <v>298</v>
      </c>
      <c r="AC62" s="9" t="s">
        <v>300</v>
      </c>
      <c r="AD62" s="9" t="s">
        <v>300</v>
      </c>
      <c r="AE62" s="9" t="s">
        <v>298</v>
      </c>
      <c r="AF62" s="9" t="s">
        <v>298</v>
      </c>
      <c r="AG62" s="9" t="s">
        <v>298</v>
      </c>
      <c r="AH62" s="9" t="s">
        <v>298</v>
      </c>
      <c r="AI62" s="9" t="s">
        <v>298</v>
      </c>
      <c r="AJ62" s="9" t="s">
        <v>300</v>
      </c>
      <c r="AK62" s="9" t="s">
        <v>300</v>
      </c>
      <c r="AL62" s="9" t="s">
        <v>298</v>
      </c>
      <c r="AM62" s="9" t="s">
        <v>298</v>
      </c>
      <c r="AN62" s="9" t="s">
        <v>298</v>
      </c>
      <c r="AO62" s="9" t="s">
        <v>298</v>
      </c>
      <c r="AP62" s="9" t="s">
        <v>298</v>
      </c>
      <c r="AQ62" s="9" t="s">
        <v>300</v>
      </c>
      <c r="AR62" s="9" t="s">
        <v>300</v>
      </c>
      <c r="AS62" s="9" t="s">
        <v>298</v>
      </c>
      <c r="AT62" s="9" t="s">
        <v>298</v>
      </c>
      <c r="AU62" s="9" t="s">
        <v>298</v>
      </c>
      <c r="AV62" s="9" t="s">
        <v>298</v>
      </c>
      <c r="AW62" s="9" t="s">
        <v>298</v>
      </c>
      <c r="AX62" s="9" t="s">
        <v>300</v>
      </c>
      <c r="AY62" s="9" t="s">
        <v>300</v>
      </c>
      <c r="AZ62" s="9" t="s">
        <v>298</v>
      </c>
      <c r="BA62" s="9" t="s">
        <v>298</v>
      </c>
      <c r="BB62" s="9" t="s">
        <v>298</v>
      </c>
      <c r="BC62" s="9" t="s">
        <v>298</v>
      </c>
      <c r="BD62" s="9" t="s">
        <v>298</v>
      </c>
      <c r="BE62" s="9" t="s">
        <v>300</v>
      </c>
      <c r="BF62" s="9" t="s">
        <v>300</v>
      </c>
      <c r="BG62" s="9" t="s">
        <v>298</v>
      </c>
      <c r="BH62" s="9" t="s">
        <v>298</v>
      </c>
      <c r="BI62" s="9" t="s">
        <v>298</v>
      </c>
      <c r="BJ62" s="9" t="s">
        <v>298</v>
      </c>
      <c r="BK62" s="9" t="s">
        <v>298</v>
      </c>
      <c r="BL62" s="9" t="s">
        <v>300</v>
      </c>
      <c r="BM62" s="9" t="s">
        <v>300</v>
      </c>
      <c r="BN62" s="9" t="s">
        <v>298</v>
      </c>
      <c r="BO62" s="9" t="s">
        <v>298</v>
      </c>
      <c r="BP62" s="9" t="s">
        <v>298</v>
      </c>
      <c r="BQ62" s="9" t="s">
        <v>298</v>
      </c>
      <c r="BR62" s="9" t="s">
        <v>298</v>
      </c>
      <c r="BS62" s="9" t="s">
        <v>300</v>
      </c>
      <c r="BT62" s="9" t="s">
        <v>300</v>
      </c>
      <c r="BU62" s="9" t="s">
        <v>299</v>
      </c>
      <c r="BV62" s="9" t="s">
        <v>298</v>
      </c>
      <c r="BW62" s="9" t="s">
        <v>298</v>
      </c>
      <c r="BX62" s="9" t="s">
        <v>298</v>
      </c>
      <c r="BY62" s="9" t="s">
        <v>298</v>
      </c>
      <c r="BZ62" s="9" t="s">
        <v>300</v>
      </c>
      <c r="CA62" s="9" t="s">
        <v>300</v>
      </c>
      <c r="CB62" s="9" t="s">
        <v>298</v>
      </c>
      <c r="CC62" s="9" t="s">
        <v>298</v>
      </c>
      <c r="CD62" s="9" t="s">
        <v>298</v>
      </c>
      <c r="CE62" s="9" t="s">
        <v>298</v>
      </c>
      <c r="CF62" s="9" t="s">
        <v>298</v>
      </c>
      <c r="CG62" s="9" t="s">
        <v>300</v>
      </c>
      <c r="CH62" s="9" t="s">
        <v>300</v>
      </c>
      <c r="CI62" s="9" t="s">
        <v>298</v>
      </c>
      <c r="CJ62" s="9" t="s">
        <v>298</v>
      </c>
      <c r="CK62" s="9" t="s">
        <v>298</v>
      </c>
      <c r="CL62" s="9" t="s">
        <v>298</v>
      </c>
      <c r="CM62" s="9" t="s">
        <v>298</v>
      </c>
      <c r="CN62" s="9" t="s">
        <v>300</v>
      </c>
      <c r="CO62" s="9" t="s">
        <v>300</v>
      </c>
      <c r="CP62" s="9" t="s">
        <v>298</v>
      </c>
      <c r="CQ62" s="9" t="s">
        <v>298</v>
      </c>
      <c r="CR62" s="9" t="s">
        <v>298</v>
      </c>
      <c r="CS62" s="9" t="s">
        <v>298</v>
      </c>
      <c r="CT62" s="9" t="s">
        <v>298</v>
      </c>
      <c r="CU62" s="9" t="s">
        <v>300</v>
      </c>
      <c r="CV62" s="9" t="s">
        <v>300</v>
      </c>
      <c r="CW62" s="9" t="s">
        <v>298</v>
      </c>
      <c r="CX62" s="9" t="s">
        <v>298</v>
      </c>
      <c r="CY62" s="9" t="s">
        <v>298</v>
      </c>
      <c r="CZ62" s="9" t="s">
        <v>298</v>
      </c>
      <c r="DA62" s="9" t="s">
        <v>298</v>
      </c>
      <c r="DB62" s="9" t="s">
        <v>300</v>
      </c>
      <c r="DC62" s="9" t="s">
        <v>300</v>
      </c>
      <c r="DD62" s="9" t="s">
        <v>298</v>
      </c>
      <c r="DE62" s="9" t="s">
        <v>298</v>
      </c>
      <c r="DF62" s="9" t="s">
        <v>298</v>
      </c>
      <c r="DG62" s="9" t="s">
        <v>298</v>
      </c>
      <c r="DH62" s="9" t="s">
        <v>298</v>
      </c>
      <c r="DI62" s="9" t="s">
        <v>300</v>
      </c>
      <c r="DJ62" s="9" t="s">
        <v>300</v>
      </c>
      <c r="DK62" s="9" t="s">
        <v>298</v>
      </c>
      <c r="DL62" s="9" t="s">
        <v>298</v>
      </c>
      <c r="DM62" s="9" t="s">
        <v>298</v>
      </c>
      <c r="DN62" s="9" t="s">
        <v>298</v>
      </c>
      <c r="DO62" s="9" t="s">
        <v>298</v>
      </c>
      <c r="DP62" s="9" t="s">
        <v>300</v>
      </c>
      <c r="DQ62" s="9" t="s">
        <v>300</v>
      </c>
      <c r="DR62" s="9" t="s">
        <v>298</v>
      </c>
      <c r="DS62" s="9" t="s">
        <v>298</v>
      </c>
      <c r="DT62" s="9" t="s">
        <v>298</v>
      </c>
      <c r="DU62" s="9" t="s">
        <v>298</v>
      </c>
      <c r="DV62" s="9" t="s">
        <v>298</v>
      </c>
      <c r="DW62" s="9" t="s">
        <v>300</v>
      </c>
      <c r="DX62" s="9" t="s">
        <v>300</v>
      </c>
      <c r="DY62" s="9" t="s">
        <v>298</v>
      </c>
      <c r="DZ62" s="9" t="s">
        <v>298</v>
      </c>
      <c r="EA62" s="9" t="s">
        <v>298</v>
      </c>
      <c r="EB62" s="9" t="s">
        <v>298</v>
      </c>
      <c r="EC62" s="9" t="s">
        <v>298</v>
      </c>
      <c r="ED62" s="9" t="s">
        <v>300</v>
      </c>
      <c r="EE62" s="9" t="s">
        <v>300</v>
      </c>
      <c r="EF62" s="9" t="s">
        <v>298</v>
      </c>
      <c r="EG62" s="9" t="s">
        <v>298</v>
      </c>
      <c r="EH62" s="9" t="s">
        <v>298</v>
      </c>
      <c r="EI62" s="9" t="s">
        <v>298</v>
      </c>
      <c r="EJ62" s="9" t="s">
        <v>298</v>
      </c>
      <c r="EK62" s="9" t="s">
        <v>300</v>
      </c>
      <c r="EL62" s="9" t="s">
        <v>300</v>
      </c>
      <c r="EM62" s="9" t="s">
        <v>298</v>
      </c>
      <c r="EN62" s="9" t="s">
        <v>298</v>
      </c>
      <c r="EO62" s="9" t="s">
        <v>298</v>
      </c>
      <c r="EP62" s="9" t="s">
        <v>298</v>
      </c>
      <c r="EQ62" s="9" t="s">
        <v>298</v>
      </c>
      <c r="ER62" s="9" t="s">
        <v>300</v>
      </c>
      <c r="ES62" s="9" t="s">
        <v>300</v>
      </c>
      <c r="ET62" s="9" t="s">
        <v>298</v>
      </c>
      <c r="EU62" s="9" t="s">
        <v>298</v>
      </c>
      <c r="EV62" s="9" t="s">
        <v>298</v>
      </c>
      <c r="EW62" s="9" t="s">
        <v>298</v>
      </c>
      <c r="EX62" s="9" t="s">
        <v>298</v>
      </c>
      <c r="EY62" s="9" t="s">
        <v>300</v>
      </c>
      <c r="EZ62" s="9" t="s">
        <v>300</v>
      </c>
      <c r="FA62" s="9" t="s">
        <v>298</v>
      </c>
      <c r="FB62" s="9" t="s">
        <v>298</v>
      </c>
      <c r="FC62" s="9" t="s">
        <v>298</v>
      </c>
      <c r="FD62" s="9" t="s">
        <v>298</v>
      </c>
      <c r="FE62" s="9" t="s">
        <v>298</v>
      </c>
      <c r="FF62" s="9" t="s">
        <v>300</v>
      </c>
      <c r="FG62" s="9" t="s">
        <v>300</v>
      </c>
      <c r="FH62" s="9" t="s">
        <v>298</v>
      </c>
      <c r="FI62" s="9" t="s">
        <v>298</v>
      </c>
      <c r="FJ62" s="9" t="s">
        <v>298</v>
      </c>
      <c r="FK62" s="9" t="s">
        <v>298</v>
      </c>
      <c r="FL62" s="9" t="s">
        <v>298</v>
      </c>
      <c r="FM62" s="9" t="s">
        <v>300</v>
      </c>
      <c r="FN62" s="9" t="s">
        <v>300</v>
      </c>
      <c r="FO62" s="9" t="s">
        <v>298</v>
      </c>
      <c r="FP62" s="9" t="s">
        <v>298</v>
      </c>
      <c r="FQ62" s="9" t="s">
        <v>298</v>
      </c>
      <c r="FR62" s="9" t="s">
        <v>298</v>
      </c>
      <c r="FS62" s="9" t="s">
        <v>298</v>
      </c>
      <c r="FT62" s="9" t="s">
        <v>300</v>
      </c>
      <c r="FU62" s="9" t="s">
        <v>300</v>
      </c>
      <c r="FV62" s="9" t="s">
        <v>298</v>
      </c>
      <c r="FW62" s="9" t="s">
        <v>298</v>
      </c>
      <c r="FX62" s="9" t="s">
        <v>298</v>
      </c>
      <c r="FY62" s="9" t="s">
        <v>298</v>
      </c>
      <c r="FZ62" s="9" t="s">
        <v>298</v>
      </c>
      <c r="GA62" s="9" t="s">
        <v>300</v>
      </c>
      <c r="GB62" s="9" t="s">
        <v>300</v>
      </c>
      <c r="GC62" s="9" t="s">
        <v>298</v>
      </c>
      <c r="GD62" s="9" t="s">
        <v>298</v>
      </c>
      <c r="GE62" s="9" t="s">
        <v>298</v>
      </c>
      <c r="GF62" s="9" t="s">
        <v>298</v>
      </c>
      <c r="GG62" s="9" t="s">
        <v>298</v>
      </c>
      <c r="GH62" s="9" t="s">
        <v>300</v>
      </c>
      <c r="GI62" s="9" t="s">
        <v>300</v>
      </c>
      <c r="GJ62" s="9" t="s">
        <v>299</v>
      </c>
      <c r="GK62" s="9" t="s">
        <v>299</v>
      </c>
      <c r="GL62" s="9" t="s">
        <v>298</v>
      </c>
      <c r="GM62" s="9" t="s">
        <v>298</v>
      </c>
      <c r="GN62" s="9" t="s">
        <v>298</v>
      </c>
      <c r="GO62" s="9" t="s">
        <v>300</v>
      </c>
      <c r="GP62" s="9" t="s">
        <v>300</v>
      </c>
      <c r="GQ62" s="9" t="s">
        <v>299</v>
      </c>
      <c r="GR62" s="9" t="s">
        <v>298</v>
      </c>
      <c r="GS62" s="9" t="s">
        <v>298</v>
      </c>
      <c r="GT62" s="9" t="s">
        <v>298</v>
      </c>
    </row>
    <row r="63" spans="1:202" x14ac:dyDescent="0.25">
      <c r="A63" t="s">
        <v>266</v>
      </c>
      <c r="B63" t="s">
        <v>271</v>
      </c>
      <c r="C63" t="s">
        <v>272</v>
      </c>
      <c r="D63" t="s">
        <v>273</v>
      </c>
      <c r="E63" t="s">
        <v>32</v>
      </c>
      <c r="F63" t="s">
        <v>33</v>
      </c>
      <c r="G63" s="7" t="s">
        <v>274</v>
      </c>
      <c r="H63" s="7" t="s">
        <v>26</v>
      </c>
      <c r="J63" s="7" t="s">
        <v>27</v>
      </c>
      <c r="K63" s="7" t="s">
        <v>325</v>
      </c>
      <c r="L63" t="s">
        <v>295</v>
      </c>
      <c r="M63" s="7" t="s">
        <v>326</v>
      </c>
      <c r="N63" s="8"/>
      <c r="O63" s="9" t="s">
        <v>300</v>
      </c>
      <c r="P63" s="9" t="s">
        <v>300</v>
      </c>
      <c r="Q63" s="9" t="s">
        <v>298</v>
      </c>
      <c r="R63" s="9" t="s">
        <v>298</v>
      </c>
      <c r="S63" s="9" t="s">
        <v>298</v>
      </c>
      <c r="T63" s="9" t="s">
        <v>298</v>
      </c>
      <c r="U63" s="9" t="s">
        <v>298</v>
      </c>
      <c r="V63" s="9" t="s">
        <v>300</v>
      </c>
      <c r="W63" s="9" t="s">
        <v>300</v>
      </c>
      <c r="X63" s="9" t="s">
        <v>298</v>
      </c>
      <c r="Y63" s="9" t="s">
        <v>298</v>
      </c>
      <c r="Z63" s="9" t="s">
        <v>298</v>
      </c>
      <c r="AA63" s="9" t="s">
        <v>298</v>
      </c>
      <c r="AB63" s="9" t="s">
        <v>298</v>
      </c>
      <c r="AC63" s="9" t="s">
        <v>300</v>
      </c>
      <c r="AD63" s="9" t="s">
        <v>300</v>
      </c>
      <c r="AE63" s="9" t="s">
        <v>298</v>
      </c>
      <c r="AF63" s="9" t="s">
        <v>298</v>
      </c>
      <c r="AG63" s="9" t="s">
        <v>298</v>
      </c>
      <c r="AH63" s="9" t="s">
        <v>298</v>
      </c>
      <c r="AI63" s="9" t="s">
        <v>298</v>
      </c>
      <c r="AJ63" s="9" t="s">
        <v>300</v>
      </c>
      <c r="AK63" s="9" t="s">
        <v>300</v>
      </c>
      <c r="AL63" s="9" t="s">
        <v>298</v>
      </c>
      <c r="AM63" s="9" t="s">
        <v>298</v>
      </c>
      <c r="AN63" s="9" t="s">
        <v>298</v>
      </c>
      <c r="AO63" s="9" t="s">
        <v>298</v>
      </c>
      <c r="AP63" s="9" t="s">
        <v>298</v>
      </c>
      <c r="AQ63" s="9" t="s">
        <v>300</v>
      </c>
      <c r="AR63" s="9" t="s">
        <v>300</v>
      </c>
      <c r="AS63" s="9" t="s">
        <v>298</v>
      </c>
      <c r="AT63" s="9" t="s">
        <v>298</v>
      </c>
      <c r="AU63" s="9" t="s">
        <v>298</v>
      </c>
      <c r="AV63" s="9" t="s">
        <v>298</v>
      </c>
      <c r="AW63" s="9" t="s">
        <v>298</v>
      </c>
      <c r="AX63" s="9" t="s">
        <v>300</v>
      </c>
      <c r="AY63" s="9" t="s">
        <v>300</v>
      </c>
      <c r="AZ63" s="9" t="s">
        <v>298</v>
      </c>
      <c r="BA63" s="9" t="s">
        <v>298</v>
      </c>
      <c r="BB63" s="9" t="s">
        <v>298</v>
      </c>
      <c r="BC63" s="9" t="s">
        <v>298</v>
      </c>
      <c r="BD63" s="9" t="s">
        <v>298</v>
      </c>
      <c r="BE63" s="9" t="s">
        <v>300</v>
      </c>
      <c r="BF63" s="9" t="s">
        <v>300</v>
      </c>
      <c r="BG63" s="9" t="s">
        <v>298</v>
      </c>
      <c r="BH63" s="9" t="s">
        <v>298</v>
      </c>
      <c r="BI63" s="9" t="s">
        <v>298</v>
      </c>
      <c r="BJ63" s="9" t="s">
        <v>298</v>
      </c>
      <c r="BK63" s="9" t="s">
        <v>298</v>
      </c>
      <c r="BL63" s="9" t="s">
        <v>300</v>
      </c>
      <c r="BM63" s="9" t="s">
        <v>300</v>
      </c>
      <c r="BN63" s="9" t="s">
        <v>298</v>
      </c>
      <c r="BO63" s="9" t="s">
        <v>298</v>
      </c>
      <c r="BP63" s="9" t="s">
        <v>298</v>
      </c>
      <c r="BQ63" s="9" t="s">
        <v>298</v>
      </c>
      <c r="BR63" s="9" t="s">
        <v>298</v>
      </c>
      <c r="BS63" s="9" t="s">
        <v>300</v>
      </c>
      <c r="BT63" s="9" t="s">
        <v>300</v>
      </c>
      <c r="BU63" s="9" t="s">
        <v>299</v>
      </c>
      <c r="BV63" s="9" t="s">
        <v>298</v>
      </c>
      <c r="BW63" s="9" t="s">
        <v>298</v>
      </c>
      <c r="BX63" s="9" t="s">
        <v>298</v>
      </c>
      <c r="BY63" s="9" t="s">
        <v>298</v>
      </c>
      <c r="BZ63" s="9" t="s">
        <v>300</v>
      </c>
      <c r="CA63" s="9" t="s">
        <v>300</v>
      </c>
      <c r="CB63" s="9" t="s">
        <v>298</v>
      </c>
      <c r="CC63" s="9" t="s">
        <v>298</v>
      </c>
      <c r="CD63" s="9" t="s">
        <v>298</v>
      </c>
      <c r="CE63" s="9" t="s">
        <v>298</v>
      </c>
      <c r="CF63" s="9" t="s">
        <v>298</v>
      </c>
      <c r="CG63" s="9" t="s">
        <v>300</v>
      </c>
      <c r="CH63" s="9" t="s">
        <v>300</v>
      </c>
      <c r="CI63" s="9" t="s">
        <v>298</v>
      </c>
      <c r="CJ63" s="9" t="s">
        <v>298</v>
      </c>
      <c r="CK63" s="9" t="s">
        <v>298</v>
      </c>
      <c r="CL63" s="9" t="s">
        <v>298</v>
      </c>
      <c r="CM63" s="9" t="s">
        <v>298</v>
      </c>
      <c r="CN63" s="9" t="s">
        <v>300</v>
      </c>
      <c r="CO63" s="9" t="s">
        <v>300</v>
      </c>
      <c r="CP63" s="9" t="s">
        <v>298</v>
      </c>
      <c r="CQ63" s="9" t="s">
        <v>298</v>
      </c>
      <c r="CR63" s="9" t="s">
        <v>298</v>
      </c>
      <c r="CS63" s="9" t="s">
        <v>298</v>
      </c>
      <c r="CT63" s="9" t="s">
        <v>298</v>
      </c>
      <c r="CU63" s="9" t="s">
        <v>300</v>
      </c>
      <c r="CV63" s="9" t="s">
        <v>300</v>
      </c>
      <c r="CW63" s="9" t="s">
        <v>298</v>
      </c>
      <c r="CX63" s="9" t="s">
        <v>298</v>
      </c>
      <c r="CY63" s="9" t="s">
        <v>298</v>
      </c>
      <c r="CZ63" s="9" t="s">
        <v>298</v>
      </c>
      <c r="DA63" s="9" t="s">
        <v>298</v>
      </c>
      <c r="DB63" s="9" t="s">
        <v>300</v>
      </c>
      <c r="DC63" s="9" t="s">
        <v>300</v>
      </c>
      <c r="DD63" s="9" t="s">
        <v>298</v>
      </c>
      <c r="DE63" s="9" t="s">
        <v>298</v>
      </c>
      <c r="DF63" s="9" t="s">
        <v>298</v>
      </c>
      <c r="DG63" s="9" t="s">
        <v>298</v>
      </c>
      <c r="DH63" s="9" t="s">
        <v>298</v>
      </c>
      <c r="DI63" s="9" t="s">
        <v>300</v>
      </c>
      <c r="DJ63" s="9" t="s">
        <v>300</v>
      </c>
      <c r="DK63" s="9" t="s">
        <v>298</v>
      </c>
      <c r="DL63" s="9" t="s">
        <v>298</v>
      </c>
      <c r="DM63" s="9" t="s">
        <v>298</v>
      </c>
      <c r="DN63" s="9" t="s">
        <v>298</v>
      </c>
      <c r="DO63" s="9" t="s">
        <v>298</v>
      </c>
      <c r="DP63" s="9" t="s">
        <v>300</v>
      </c>
      <c r="DQ63" s="9" t="s">
        <v>300</v>
      </c>
      <c r="DR63" s="9" t="s">
        <v>298</v>
      </c>
      <c r="DS63" s="9" t="s">
        <v>298</v>
      </c>
      <c r="DT63" s="9" t="s">
        <v>298</v>
      </c>
      <c r="DU63" s="9" t="s">
        <v>298</v>
      </c>
      <c r="DV63" s="9" t="s">
        <v>298</v>
      </c>
      <c r="DW63" s="9" t="s">
        <v>300</v>
      </c>
      <c r="DX63" s="9" t="s">
        <v>300</v>
      </c>
      <c r="DY63" s="9" t="s">
        <v>298</v>
      </c>
      <c r="DZ63" s="9" t="s">
        <v>298</v>
      </c>
      <c r="EA63" s="9" t="s">
        <v>298</v>
      </c>
      <c r="EB63" s="9" t="s">
        <v>298</v>
      </c>
      <c r="EC63" s="9" t="s">
        <v>298</v>
      </c>
      <c r="ED63" s="9" t="s">
        <v>300</v>
      </c>
      <c r="EE63" s="9" t="s">
        <v>300</v>
      </c>
      <c r="EF63" s="9" t="s">
        <v>298</v>
      </c>
      <c r="EG63" s="9" t="s">
        <v>298</v>
      </c>
      <c r="EH63" s="9" t="s">
        <v>298</v>
      </c>
      <c r="EI63" s="9" t="s">
        <v>298</v>
      </c>
      <c r="EJ63" s="9" t="s">
        <v>298</v>
      </c>
      <c r="EK63" s="9" t="s">
        <v>300</v>
      </c>
      <c r="EL63" s="9" t="s">
        <v>300</v>
      </c>
      <c r="EM63" s="9" t="s">
        <v>298</v>
      </c>
      <c r="EN63" s="9" t="s">
        <v>298</v>
      </c>
      <c r="EO63" s="9" t="s">
        <v>298</v>
      </c>
      <c r="EP63" s="9" t="s">
        <v>298</v>
      </c>
      <c r="EQ63" s="9" t="s">
        <v>298</v>
      </c>
      <c r="ER63" s="9" t="s">
        <v>300</v>
      </c>
      <c r="ES63" s="9" t="s">
        <v>300</v>
      </c>
      <c r="ET63" s="9" t="s">
        <v>298</v>
      </c>
      <c r="EU63" s="9" t="s">
        <v>298</v>
      </c>
      <c r="EV63" s="9" t="s">
        <v>298</v>
      </c>
      <c r="EW63" s="9" t="s">
        <v>298</v>
      </c>
      <c r="EX63" s="9" t="s">
        <v>298</v>
      </c>
      <c r="EY63" s="9" t="s">
        <v>300</v>
      </c>
      <c r="EZ63" s="9" t="s">
        <v>300</v>
      </c>
      <c r="FA63" s="9" t="s">
        <v>298</v>
      </c>
      <c r="FB63" s="9" t="s">
        <v>298</v>
      </c>
      <c r="FC63" s="9" t="s">
        <v>298</v>
      </c>
      <c r="FD63" s="9" t="s">
        <v>298</v>
      </c>
      <c r="FE63" s="9" t="s">
        <v>298</v>
      </c>
      <c r="FF63" s="9" t="s">
        <v>300</v>
      </c>
      <c r="FG63" s="9" t="s">
        <v>300</v>
      </c>
      <c r="FH63" s="9" t="s">
        <v>298</v>
      </c>
      <c r="FI63" s="9" t="s">
        <v>298</v>
      </c>
      <c r="FJ63" s="9" t="s">
        <v>298</v>
      </c>
      <c r="FK63" s="9" t="s">
        <v>298</v>
      </c>
      <c r="FL63" s="9" t="s">
        <v>298</v>
      </c>
      <c r="FM63" s="9" t="s">
        <v>300</v>
      </c>
      <c r="FN63" s="9" t="s">
        <v>300</v>
      </c>
      <c r="FO63" s="9" t="s">
        <v>298</v>
      </c>
      <c r="FP63" s="9" t="s">
        <v>298</v>
      </c>
      <c r="FQ63" s="9" t="s">
        <v>298</v>
      </c>
      <c r="FR63" s="9" t="s">
        <v>298</v>
      </c>
      <c r="FS63" s="9" t="s">
        <v>298</v>
      </c>
      <c r="FT63" s="9" t="s">
        <v>300</v>
      </c>
      <c r="FU63" s="9" t="s">
        <v>300</v>
      </c>
      <c r="FV63" s="9" t="s">
        <v>298</v>
      </c>
      <c r="FW63" s="9" t="s">
        <v>298</v>
      </c>
      <c r="FX63" s="9" t="s">
        <v>298</v>
      </c>
      <c r="FY63" s="9" t="s">
        <v>298</v>
      </c>
      <c r="FZ63" s="9" t="s">
        <v>298</v>
      </c>
      <c r="GA63" s="9" t="s">
        <v>300</v>
      </c>
      <c r="GB63" s="9" t="s">
        <v>300</v>
      </c>
      <c r="GC63" s="9" t="s">
        <v>298</v>
      </c>
      <c r="GD63" s="9" t="s">
        <v>298</v>
      </c>
      <c r="GE63" s="9" t="s">
        <v>298</v>
      </c>
      <c r="GF63" s="9" t="s">
        <v>298</v>
      </c>
      <c r="GG63" s="9" t="s">
        <v>298</v>
      </c>
      <c r="GH63" s="9" t="s">
        <v>300</v>
      </c>
      <c r="GI63" s="9" t="s">
        <v>300</v>
      </c>
      <c r="GJ63" s="9" t="s">
        <v>299</v>
      </c>
      <c r="GK63" s="9" t="s">
        <v>299</v>
      </c>
      <c r="GL63" s="9" t="s">
        <v>298</v>
      </c>
      <c r="GM63" s="9" t="s">
        <v>298</v>
      </c>
      <c r="GN63" s="9" t="s">
        <v>298</v>
      </c>
      <c r="GO63" s="9" t="s">
        <v>300</v>
      </c>
      <c r="GP63" s="9" t="s">
        <v>300</v>
      </c>
      <c r="GQ63" s="9" t="s">
        <v>299</v>
      </c>
      <c r="GR63" s="9" t="s">
        <v>298</v>
      </c>
      <c r="GS63" s="9" t="s">
        <v>298</v>
      </c>
      <c r="GT63" s="9" t="s">
        <v>298</v>
      </c>
    </row>
    <row r="64" spans="1:202" x14ac:dyDescent="0.25">
      <c r="A64" t="s">
        <v>275</v>
      </c>
      <c r="B64" t="s">
        <v>276</v>
      </c>
      <c r="C64" t="s">
        <v>277</v>
      </c>
      <c r="D64" t="s">
        <v>278</v>
      </c>
      <c r="E64" t="s">
        <v>32</v>
      </c>
      <c r="F64" t="s">
        <v>76</v>
      </c>
      <c r="G64" s="7" t="s">
        <v>279</v>
      </c>
      <c r="H64" s="7" t="s">
        <v>26</v>
      </c>
      <c r="J64" s="7" t="s">
        <v>27</v>
      </c>
      <c r="K64" s="7" t="s">
        <v>294</v>
      </c>
      <c r="L64" t="s">
        <v>333</v>
      </c>
      <c r="M64" s="7" t="s">
        <v>296</v>
      </c>
      <c r="N64" s="8"/>
      <c r="O64" s="9" t="s">
        <v>300</v>
      </c>
      <c r="P64" s="9" t="s">
        <v>300</v>
      </c>
      <c r="Q64" s="9" t="s">
        <v>298</v>
      </c>
      <c r="R64" s="9" t="s">
        <v>299</v>
      </c>
      <c r="S64" s="9" t="s">
        <v>298</v>
      </c>
      <c r="T64" s="9" t="s">
        <v>298</v>
      </c>
      <c r="U64" s="9" t="s">
        <v>298</v>
      </c>
      <c r="V64" s="9" t="s">
        <v>300</v>
      </c>
      <c r="W64" s="9" t="s">
        <v>300</v>
      </c>
      <c r="X64" s="9" t="s">
        <v>298</v>
      </c>
      <c r="Y64" s="9" t="s">
        <v>298</v>
      </c>
      <c r="Z64" s="9" t="s">
        <v>298</v>
      </c>
      <c r="AA64" s="9" t="s">
        <v>298</v>
      </c>
      <c r="AB64" s="9" t="s">
        <v>298</v>
      </c>
      <c r="AC64" s="9" t="s">
        <v>300</v>
      </c>
      <c r="AD64" s="9" t="s">
        <v>300</v>
      </c>
      <c r="AE64" s="9" t="s">
        <v>298</v>
      </c>
      <c r="AF64" s="9" t="s">
        <v>298</v>
      </c>
      <c r="AG64" s="9" t="s">
        <v>298</v>
      </c>
      <c r="AH64" s="9" t="s">
        <v>298</v>
      </c>
      <c r="AI64" s="9" t="s">
        <v>298</v>
      </c>
      <c r="AJ64" s="9" t="s">
        <v>300</v>
      </c>
      <c r="AK64" s="9" t="s">
        <v>300</v>
      </c>
      <c r="AL64" s="9" t="s">
        <v>298</v>
      </c>
      <c r="AM64" s="9" t="s">
        <v>298</v>
      </c>
      <c r="AN64" s="9" t="s">
        <v>298</v>
      </c>
      <c r="AO64" s="9" t="s">
        <v>298</v>
      </c>
      <c r="AP64" s="9" t="s">
        <v>298</v>
      </c>
      <c r="AQ64" s="9" t="s">
        <v>300</v>
      </c>
      <c r="AR64" s="9" t="s">
        <v>300</v>
      </c>
      <c r="AS64" s="9" t="s">
        <v>298</v>
      </c>
      <c r="AT64" s="9" t="s">
        <v>298</v>
      </c>
      <c r="AU64" s="9" t="s">
        <v>298</v>
      </c>
      <c r="AV64" s="9" t="s">
        <v>298</v>
      </c>
      <c r="AW64" s="9" t="s">
        <v>298</v>
      </c>
      <c r="AX64" s="9" t="s">
        <v>300</v>
      </c>
      <c r="AY64" s="9" t="s">
        <v>300</v>
      </c>
      <c r="AZ64" s="9" t="s">
        <v>298</v>
      </c>
      <c r="BA64" s="9" t="s">
        <v>298</v>
      </c>
      <c r="BB64" s="9" t="s">
        <v>298</v>
      </c>
      <c r="BC64" s="9" t="s">
        <v>298</v>
      </c>
      <c r="BD64" s="9" t="s">
        <v>298</v>
      </c>
      <c r="BE64" s="9" t="s">
        <v>300</v>
      </c>
      <c r="BF64" s="9" t="s">
        <v>300</v>
      </c>
      <c r="BG64" s="9" t="s">
        <v>298</v>
      </c>
      <c r="BH64" s="9" t="s">
        <v>298</v>
      </c>
      <c r="BI64" s="9" t="s">
        <v>298</v>
      </c>
      <c r="BJ64" s="9" t="s">
        <v>298</v>
      </c>
      <c r="BK64" s="9" t="s">
        <v>298</v>
      </c>
      <c r="BL64" s="9" t="s">
        <v>300</v>
      </c>
      <c r="BM64" s="9" t="s">
        <v>300</v>
      </c>
      <c r="BN64" s="9" t="s">
        <v>298</v>
      </c>
      <c r="BO64" s="9" t="s">
        <v>298</v>
      </c>
      <c r="BP64" s="9" t="s">
        <v>298</v>
      </c>
      <c r="BQ64" s="9" t="s">
        <v>298</v>
      </c>
      <c r="BR64" s="9" t="s">
        <v>298</v>
      </c>
      <c r="BS64" s="9" t="s">
        <v>300</v>
      </c>
      <c r="BT64" s="9" t="s">
        <v>300</v>
      </c>
      <c r="BU64" s="9" t="s">
        <v>299</v>
      </c>
      <c r="BV64" s="9" t="s">
        <v>298</v>
      </c>
      <c r="BW64" s="9" t="s">
        <v>298</v>
      </c>
      <c r="BX64" s="9" t="s">
        <v>298</v>
      </c>
      <c r="BY64" s="9" t="s">
        <v>298</v>
      </c>
      <c r="BZ64" s="9" t="s">
        <v>300</v>
      </c>
      <c r="CA64" s="9" t="s">
        <v>300</v>
      </c>
      <c r="CB64" s="9" t="s">
        <v>299</v>
      </c>
      <c r="CC64" s="9" t="s">
        <v>298</v>
      </c>
      <c r="CD64" s="9" t="s">
        <v>298</v>
      </c>
      <c r="CE64" s="9" t="s">
        <v>298</v>
      </c>
      <c r="CF64" s="9" t="s">
        <v>298</v>
      </c>
      <c r="CG64" s="9" t="s">
        <v>300</v>
      </c>
      <c r="CH64" s="9" t="s">
        <v>300</v>
      </c>
      <c r="CI64" s="9" t="s">
        <v>298</v>
      </c>
      <c r="CJ64" s="9" t="s">
        <v>298</v>
      </c>
      <c r="CK64" s="9" t="s">
        <v>298</v>
      </c>
      <c r="CL64" s="9" t="s">
        <v>298</v>
      </c>
      <c r="CM64" s="9" t="s">
        <v>298</v>
      </c>
      <c r="CN64" s="9" t="s">
        <v>300</v>
      </c>
      <c r="CO64" s="9" t="s">
        <v>300</v>
      </c>
      <c r="CP64" s="9" t="s">
        <v>298</v>
      </c>
      <c r="CQ64" s="9" t="s">
        <v>298</v>
      </c>
      <c r="CR64" s="9" t="s">
        <v>298</v>
      </c>
      <c r="CS64" s="9" t="s">
        <v>298</v>
      </c>
      <c r="CT64" s="9" t="s">
        <v>298</v>
      </c>
      <c r="CU64" s="9" t="s">
        <v>300</v>
      </c>
      <c r="CV64" s="9" t="s">
        <v>300</v>
      </c>
      <c r="CW64" s="9" t="s">
        <v>298</v>
      </c>
      <c r="CX64" s="9" t="s">
        <v>298</v>
      </c>
      <c r="CY64" s="9" t="s">
        <v>298</v>
      </c>
      <c r="CZ64" s="9" t="s">
        <v>298</v>
      </c>
      <c r="DA64" s="9" t="s">
        <v>298</v>
      </c>
      <c r="DB64" s="9" t="s">
        <v>300</v>
      </c>
      <c r="DC64" s="9" t="s">
        <v>300</v>
      </c>
      <c r="DD64" s="9" t="s">
        <v>298</v>
      </c>
      <c r="DE64" s="9" t="s">
        <v>298</v>
      </c>
      <c r="DF64" s="9" t="s">
        <v>298</v>
      </c>
      <c r="DG64" s="9" t="s">
        <v>298</v>
      </c>
      <c r="DH64" s="9" t="s">
        <v>298</v>
      </c>
      <c r="DI64" s="9" t="s">
        <v>300</v>
      </c>
      <c r="DJ64" s="9" t="s">
        <v>300</v>
      </c>
      <c r="DK64" s="9" t="s">
        <v>298</v>
      </c>
      <c r="DL64" s="9" t="s">
        <v>298</v>
      </c>
      <c r="DM64" s="9" t="s">
        <v>298</v>
      </c>
      <c r="DN64" s="9" t="s">
        <v>298</v>
      </c>
      <c r="DO64" s="9" t="s">
        <v>298</v>
      </c>
      <c r="DP64" s="9" t="s">
        <v>300</v>
      </c>
      <c r="DQ64" s="9" t="s">
        <v>300</v>
      </c>
      <c r="DR64" s="9" t="s">
        <v>298</v>
      </c>
      <c r="DS64" s="9" t="s">
        <v>298</v>
      </c>
      <c r="DT64" s="9" t="s">
        <v>298</v>
      </c>
      <c r="DU64" s="9" t="s">
        <v>298</v>
      </c>
      <c r="DV64" s="9" t="s">
        <v>298</v>
      </c>
      <c r="DW64" s="9" t="s">
        <v>300</v>
      </c>
      <c r="DX64" s="9" t="s">
        <v>300</v>
      </c>
      <c r="DY64" s="9" t="s">
        <v>298</v>
      </c>
      <c r="DZ64" s="9" t="s">
        <v>298</v>
      </c>
      <c r="EA64" s="9" t="s">
        <v>298</v>
      </c>
      <c r="EB64" s="9" t="s">
        <v>298</v>
      </c>
      <c r="EC64" s="9" t="s">
        <v>298</v>
      </c>
      <c r="ED64" s="9" t="s">
        <v>300</v>
      </c>
      <c r="EE64" s="9" t="s">
        <v>300</v>
      </c>
      <c r="EF64" s="9" t="s">
        <v>298</v>
      </c>
      <c r="EG64" s="9" t="s">
        <v>298</v>
      </c>
      <c r="EH64" s="9" t="s">
        <v>298</v>
      </c>
      <c r="EI64" s="9" t="s">
        <v>298</v>
      </c>
      <c r="EJ64" s="9" t="s">
        <v>298</v>
      </c>
      <c r="EK64" s="9" t="s">
        <v>300</v>
      </c>
      <c r="EL64" s="9" t="s">
        <v>300</v>
      </c>
      <c r="EM64" s="9" t="s">
        <v>298</v>
      </c>
      <c r="EN64" s="9" t="s">
        <v>298</v>
      </c>
      <c r="EO64" s="9" t="s">
        <v>298</v>
      </c>
      <c r="EP64" s="9" t="s">
        <v>298</v>
      </c>
      <c r="EQ64" s="9" t="s">
        <v>298</v>
      </c>
      <c r="ER64" s="9" t="s">
        <v>300</v>
      </c>
      <c r="ES64" s="9" t="s">
        <v>300</v>
      </c>
      <c r="ET64" s="9" t="s">
        <v>298</v>
      </c>
      <c r="EU64" s="9" t="s">
        <v>298</v>
      </c>
      <c r="EV64" s="9" t="s">
        <v>298</v>
      </c>
      <c r="EW64" s="9" t="s">
        <v>298</v>
      </c>
      <c r="EX64" s="9" t="s">
        <v>298</v>
      </c>
      <c r="EY64" s="9" t="s">
        <v>300</v>
      </c>
      <c r="EZ64" s="9" t="s">
        <v>300</v>
      </c>
      <c r="FA64" s="9" t="s">
        <v>298</v>
      </c>
      <c r="FB64" s="9" t="s">
        <v>298</v>
      </c>
      <c r="FC64" s="9" t="s">
        <v>298</v>
      </c>
      <c r="FD64" s="9" t="s">
        <v>299</v>
      </c>
      <c r="FE64" s="9" t="s">
        <v>298</v>
      </c>
      <c r="FF64" s="9" t="s">
        <v>300</v>
      </c>
      <c r="FG64" s="9" t="s">
        <v>300</v>
      </c>
      <c r="FH64" s="9" t="s">
        <v>298</v>
      </c>
      <c r="FI64" s="9" t="s">
        <v>298</v>
      </c>
      <c r="FJ64" s="9" t="s">
        <v>298</v>
      </c>
      <c r="FK64" s="9" t="s">
        <v>298</v>
      </c>
      <c r="FL64" s="9" t="s">
        <v>298</v>
      </c>
      <c r="FM64" s="9" t="s">
        <v>300</v>
      </c>
      <c r="FN64" s="9" t="s">
        <v>300</v>
      </c>
      <c r="FO64" s="9" t="s">
        <v>298</v>
      </c>
      <c r="FP64" s="9" t="s">
        <v>298</v>
      </c>
      <c r="FQ64" s="9" t="s">
        <v>298</v>
      </c>
      <c r="FR64" s="9" t="s">
        <v>298</v>
      </c>
      <c r="FS64" s="9" t="s">
        <v>298</v>
      </c>
      <c r="FT64" s="9" t="s">
        <v>300</v>
      </c>
      <c r="FU64" s="9" t="s">
        <v>300</v>
      </c>
      <c r="FV64" s="9" t="s">
        <v>298</v>
      </c>
      <c r="FW64" s="9" t="s">
        <v>298</v>
      </c>
      <c r="FX64" s="9" t="s">
        <v>298</v>
      </c>
      <c r="FY64" s="9" t="s">
        <v>298</v>
      </c>
      <c r="FZ64" s="9" t="s">
        <v>298</v>
      </c>
      <c r="GA64" s="9" t="s">
        <v>300</v>
      </c>
      <c r="GB64" s="9" t="s">
        <v>300</v>
      </c>
      <c r="GC64" s="9" t="s">
        <v>298</v>
      </c>
      <c r="GD64" s="9" t="s">
        <v>298</v>
      </c>
      <c r="GE64" s="9" t="s">
        <v>298</v>
      </c>
      <c r="GF64" s="9" t="s">
        <v>298</v>
      </c>
      <c r="GG64" s="9" t="s">
        <v>298</v>
      </c>
      <c r="GH64" s="9" t="s">
        <v>300</v>
      </c>
      <c r="GI64" s="9" t="s">
        <v>300</v>
      </c>
      <c r="GJ64" s="9" t="s">
        <v>299</v>
      </c>
      <c r="GK64" s="9" t="s">
        <v>299</v>
      </c>
      <c r="GL64" s="9" t="s">
        <v>298</v>
      </c>
      <c r="GM64" s="9" t="s">
        <v>298</v>
      </c>
      <c r="GN64" s="9" t="s">
        <v>298</v>
      </c>
      <c r="GO64" s="9" t="s">
        <v>300</v>
      </c>
      <c r="GP64" s="9" t="s">
        <v>300</v>
      </c>
      <c r="GQ64" s="9" t="s">
        <v>299</v>
      </c>
      <c r="GR64" s="9" t="s">
        <v>298</v>
      </c>
      <c r="GS64" s="9" t="s">
        <v>298</v>
      </c>
      <c r="GT64" s="9" t="s">
        <v>298</v>
      </c>
    </row>
    <row r="65" spans="1:202" x14ac:dyDescent="0.25">
      <c r="A65" t="s">
        <v>275</v>
      </c>
      <c r="B65" t="s">
        <v>280</v>
      </c>
      <c r="C65" t="s">
        <v>281</v>
      </c>
      <c r="D65" t="s">
        <v>282</v>
      </c>
      <c r="E65" t="s">
        <v>32</v>
      </c>
      <c r="F65" t="s">
        <v>76</v>
      </c>
      <c r="G65" s="7" t="s">
        <v>283</v>
      </c>
      <c r="H65" s="7" t="s">
        <v>26</v>
      </c>
      <c r="J65" s="7" t="s">
        <v>27</v>
      </c>
      <c r="K65" s="7" t="s">
        <v>294</v>
      </c>
      <c r="L65" t="s">
        <v>333</v>
      </c>
      <c r="M65" s="7" t="s">
        <v>296</v>
      </c>
      <c r="N65" s="8"/>
      <c r="O65" s="9" t="s">
        <v>300</v>
      </c>
      <c r="P65" s="9" t="s">
        <v>300</v>
      </c>
      <c r="Q65" s="9" t="s">
        <v>298</v>
      </c>
      <c r="R65" s="9" t="s">
        <v>299</v>
      </c>
      <c r="S65" s="9" t="s">
        <v>298</v>
      </c>
      <c r="T65" s="9" t="s">
        <v>298</v>
      </c>
      <c r="U65" s="9" t="s">
        <v>298</v>
      </c>
      <c r="V65" s="9" t="s">
        <v>300</v>
      </c>
      <c r="W65" s="9" t="s">
        <v>300</v>
      </c>
      <c r="X65" s="9" t="s">
        <v>298</v>
      </c>
      <c r="Y65" s="9" t="s">
        <v>298</v>
      </c>
      <c r="Z65" s="9" t="s">
        <v>298</v>
      </c>
      <c r="AA65" s="9" t="s">
        <v>298</v>
      </c>
      <c r="AB65" s="9" t="s">
        <v>298</v>
      </c>
      <c r="AC65" s="9" t="s">
        <v>300</v>
      </c>
      <c r="AD65" s="9" t="s">
        <v>300</v>
      </c>
      <c r="AE65" s="9" t="s">
        <v>298</v>
      </c>
      <c r="AF65" s="9" t="s">
        <v>298</v>
      </c>
      <c r="AG65" s="9" t="s">
        <v>298</v>
      </c>
      <c r="AH65" s="9" t="s">
        <v>298</v>
      </c>
      <c r="AI65" s="9" t="s">
        <v>298</v>
      </c>
      <c r="AJ65" s="9" t="s">
        <v>300</v>
      </c>
      <c r="AK65" s="9" t="s">
        <v>300</v>
      </c>
      <c r="AL65" s="9" t="s">
        <v>298</v>
      </c>
      <c r="AM65" s="9" t="s">
        <v>298</v>
      </c>
      <c r="AN65" s="9" t="s">
        <v>298</v>
      </c>
      <c r="AO65" s="9" t="s">
        <v>298</v>
      </c>
      <c r="AP65" s="9" t="s">
        <v>298</v>
      </c>
      <c r="AQ65" s="9" t="s">
        <v>300</v>
      </c>
      <c r="AR65" s="9" t="s">
        <v>300</v>
      </c>
      <c r="AS65" s="9" t="s">
        <v>298</v>
      </c>
      <c r="AT65" s="9" t="s">
        <v>298</v>
      </c>
      <c r="AU65" s="9" t="s">
        <v>298</v>
      </c>
      <c r="AV65" s="9" t="s">
        <v>298</v>
      </c>
      <c r="AW65" s="9" t="s">
        <v>298</v>
      </c>
      <c r="AX65" s="9" t="s">
        <v>300</v>
      </c>
      <c r="AY65" s="9" t="s">
        <v>300</v>
      </c>
      <c r="AZ65" s="9" t="s">
        <v>298</v>
      </c>
      <c r="BA65" s="9" t="s">
        <v>298</v>
      </c>
      <c r="BB65" s="9" t="s">
        <v>298</v>
      </c>
      <c r="BC65" s="9" t="s">
        <v>298</v>
      </c>
      <c r="BD65" s="9" t="s">
        <v>298</v>
      </c>
      <c r="BE65" s="9" t="s">
        <v>300</v>
      </c>
      <c r="BF65" s="9" t="s">
        <v>300</v>
      </c>
      <c r="BG65" s="9" t="s">
        <v>298</v>
      </c>
      <c r="BH65" s="9" t="s">
        <v>298</v>
      </c>
      <c r="BI65" s="9" t="s">
        <v>298</v>
      </c>
      <c r="BJ65" s="9" t="s">
        <v>298</v>
      </c>
      <c r="BK65" s="9" t="s">
        <v>298</v>
      </c>
      <c r="BL65" s="9" t="s">
        <v>300</v>
      </c>
      <c r="BM65" s="9" t="s">
        <v>300</v>
      </c>
      <c r="BN65" s="9" t="s">
        <v>298</v>
      </c>
      <c r="BO65" s="9" t="s">
        <v>298</v>
      </c>
      <c r="BP65" s="9" t="s">
        <v>298</v>
      </c>
      <c r="BQ65" s="9" t="s">
        <v>298</v>
      </c>
      <c r="BR65" s="9" t="s">
        <v>298</v>
      </c>
      <c r="BS65" s="9" t="s">
        <v>300</v>
      </c>
      <c r="BT65" s="9" t="s">
        <v>300</v>
      </c>
      <c r="BU65" s="9" t="s">
        <v>299</v>
      </c>
      <c r="BV65" s="9" t="s">
        <v>298</v>
      </c>
      <c r="BW65" s="9" t="s">
        <v>298</v>
      </c>
      <c r="BX65" s="9" t="s">
        <v>298</v>
      </c>
      <c r="BY65" s="9" t="s">
        <v>298</v>
      </c>
      <c r="BZ65" s="9" t="s">
        <v>300</v>
      </c>
      <c r="CA65" s="9" t="s">
        <v>300</v>
      </c>
      <c r="CB65" s="9" t="s">
        <v>299</v>
      </c>
      <c r="CC65" s="9" t="s">
        <v>298</v>
      </c>
      <c r="CD65" s="9" t="s">
        <v>298</v>
      </c>
      <c r="CE65" s="9" t="s">
        <v>298</v>
      </c>
      <c r="CF65" s="9" t="s">
        <v>298</v>
      </c>
      <c r="CG65" s="9" t="s">
        <v>300</v>
      </c>
      <c r="CH65" s="9" t="s">
        <v>300</v>
      </c>
      <c r="CI65" s="9" t="s">
        <v>298</v>
      </c>
      <c r="CJ65" s="9" t="s">
        <v>298</v>
      </c>
      <c r="CK65" s="9" t="s">
        <v>298</v>
      </c>
      <c r="CL65" s="9" t="s">
        <v>298</v>
      </c>
      <c r="CM65" s="9" t="s">
        <v>298</v>
      </c>
      <c r="CN65" s="9" t="s">
        <v>300</v>
      </c>
      <c r="CO65" s="9" t="s">
        <v>300</v>
      </c>
      <c r="CP65" s="9" t="s">
        <v>298</v>
      </c>
      <c r="CQ65" s="9" t="s">
        <v>298</v>
      </c>
      <c r="CR65" s="9" t="s">
        <v>298</v>
      </c>
      <c r="CS65" s="9" t="s">
        <v>298</v>
      </c>
      <c r="CT65" s="9" t="s">
        <v>298</v>
      </c>
      <c r="CU65" s="9" t="s">
        <v>300</v>
      </c>
      <c r="CV65" s="9" t="s">
        <v>300</v>
      </c>
      <c r="CW65" s="9" t="s">
        <v>298</v>
      </c>
      <c r="CX65" s="9" t="s">
        <v>298</v>
      </c>
      <c r="CY65" s="9" t="s">
        <v>298</v>
      </c>
      <c r="CZ65" s="9" t="s">
        <v>298</v>
      </c>
      <c r="DA65" s="9" t="s">
        <v>298</v>
      </c>
      <c r="DB65" s="9" t="s">
        <v>300</v>
      </c>
      <c r="DC65" s="9" t="s">
        <v>300</v>
      </c>
      <c r="DD65" s="9" t="s">
        <v>298</v>
      </c>
      <c r="DE65" s="9" t="s">
        <v>298</v>
      </c>
      <c r="DF65" s="9" t="s">
        <v>298</v>
      </c>
      <c r="DG65" s="9" t="s">
        <v>298</v>
      </c>
      <c r="DH65" s="9" t="s">
        <v>298</v>
      </c>
      <c r="DI65" s="9" t="s">
        <v>300</v>
      </c>
      <c r="DJ65" s="9" t="s">
        <v>300</v>
      </c>
      <c r="DK65" s="9" t="s">
        <v>298</v>
      </c>
      <c r="DL65" s="9" t="s">
        <v>298</v>
      </c>
      <c r="DM65" s="9" t="s">
        <v>298</v>
      </c>
      <c r="DN65" s="9" t="s">
        <v>298</v>
      </c>
      <c r="DO65" s="9" t="s">
        <v>298</v>
      </c>
      <c r="DP65" s="9" t="s">
        <v>300</v>
      </c>
      <c r="DQ65" s="9" t="s">
        <v>300</v>
      </c>
      <c r="DR65" s="9" t="s">
        <v>298</v>
      </c>
      <c r="DS65" s="9" t="s">
        <v>298</v>
      </c>
      <c r="DT65" s="9" t="s">
        <v>298</v>
      </c>
      <c r="DU65" s="9" t="s">
        <v>298</v>
      </c>
      <c r="DV65" s="9" t="s">
        <v>298</v>
      </c>
      <c r="DW65" s="9" t="s">
        <v>300</v>
      </c>
      <c r="DX65" s="9" t="s">
        <v>300</v>
      </c>
      <c r="DY65" s="9" t="s">
        <v>298</v>
      </c>
      <c r="DZ65" s="9" t="s">
        <v>298</v>
      </c>
      <c r="EA65" s="9" t="s">
        <v>298</v>
      </c>
      <c r="EB65" s="9" t="s">
        <v>298</v>
      </c>
      <c r="EC65" s="9" t="s">
        <v>298</v>
      </c>
      <c r="ED65" s="9" t="s">
        <v>300</v>
      </c>
      <c r="EE65" s="9" t="s">
        <v>300</v>
      </c>
      <c r="EF65" s="9" t="s">
        <v>298</v>
      </c>
      <c r="EG65" s="9" t="s">
        <v>298</v>
      </c>
      <c r="EH65" s="9" t="s">
        <v>298</v>
      </c>
      <c r="EI65" s="9" t="s">
        <v>298</v>
      </c>
      <c r="EJ65" s="9" t="s">
        <v>298</v>
      </c>
      <c r="EK65" s="9" t="s">
        <v>300</v>
      </c>
      <c r="EL65" s="9" t="s">
        <v>300</v>
      </c>
      <c r="EM65" s="9" t="s">
        <v>298</v>
      </c>
      <c r="EN65" s="9" t="s">
        <v>298</v>
      </c>
      <c r="EO65" s="9" t="s">
        <v>298</v>
      </c>
      <c r="EP65" s="9" t="s">
        <v>298</v>
      </c>
      <c r="EQ65" s="9" t="s">
        <v>298</v>
      </c>
      <c r="ER65" s="9" t="s">
        <v>300</v>
      </c>
      <c r="ES65" s="9" t="s">
        <v>300</v>
      </c>
      <c r="ET65" s="9" t="s">
        <v>298</v>
      </c>
      <c r="EU65" s="9" t="s">
        <v>298</v>
      </c>
      <c r="EV65" s="9" t="s">
        <v>298</v>
      </c>
      <c r="EW65" s="9" t="s">
        <v>298</v>
      </c>
      <c r="EX65" s="9" t="s">
        <v>298</v>
      </c>
      <c r="EY65" s="9" t="s">
        <v>300</v>
      </c>
      <c r="EZ65" s="9" t="s">
        <v>300</v>
      </c>
      <c r="FA65" s="9" t="s">
        <v>298</v>
      </c>
      <c r="FB65" s="9" t="s">
        <v>298</v>
      </c>
      <c r="FC65" s="9" t="s">
        <v>298</v>
      </c>
      <c r="FD65" s="9" t="s">
        <v>299</v>
      </c>
      <c r="FE65" s="9" t="s">
        <v>298</v>
      </c>
      <c r="FF65" s="9" t="s">
        <v>300</v>
      </c>
      <c r="FG65" s="9" t="s">
        <v>300</v>
      </c>
      <c r="FH65" s="9" t="s">
        <v>298</v>
      </c>
      <c r="FI65" s="9" t="s">
        <v>298</v>
      </c>
      <c r="FJ65" s="9" t="s">
        <v>298</v>
      </c>
      <c r="FK65" s="9" t="s">
        <v>298</v>
      </c>
      <c r="FL65" s="9" t="s">
        <v>298</v>
      </c>
      <c r="FM65" s="9" t="s">
        <v>300</v>
      </c>
      <c r="FN65" s="9" t="s">
        <v>300</v>
      </c>
      <c r="FO65" s="9" t="s">
        <v>298</v>
      </c>
      <c r="FP65" s="9" t="s">
        <v>298</v>
      </c>
      <c r="FQ65" s="9" t="s">
        <v>298</v>
      </c>
      <c r="FR65" s="9" t="s">
        <v>298</v>
      </c>
      <c r="FS65" s="9" t="s">
        <v>298</v>
      </c>
      <c r="FT65" s="9" t="s">
        <v>300</v>
      </c>
      <c r="FU65" s="9" t="s">
        <v>300</v>
      </c>
      <c r="FV65" s="9" t="s">
        <v>298</v>
      </c>
      <c r="FW65" s="9" t="s">
        <v>298</v>
      </c>
      <c r="FX65" s="9" t="s">
        <v>298</v>
      </c>
      <c r="FY65" s="9" t="s">
        <v>298</v>
      </c>
      <c r="FZ65" s="9" t="s">
        <v>298</v>
      </c>
      <c r="GA65" s="9" t="s">
        <v>300</v>
      </c>
      <c r="GB65" s="9" t="s">
        <v>300</v>
      </c>
      <c r="GC65" s="9" t="s">
        <v>298</v>
      </c>
      <c r="GD65" s="9" t="s">
        <v>298</v>
      </c>
      <c r="GE65" s="9" t="s">
        <v>298</v>
      </c>
      <c r="GF65" s="9" t="s">
        <v>298</v>
      </c>
      <c r="GG65" s="9" t="s">
        <v>298</v>
      </c>
      <c r="GH65" s="9" t="s">
        <v>300</v>
      </c>
      <c r="GI65" s="9" t="s">
        <v>300</v>
      </c>
      <c r="GJ65" s="9" t="s">
        <v>299</v>
      </c>
      <c r="GK65" s="9" t="s">
        <v>299</v>
      </c>
      <c r="GL65" s="9" t="s">
        <v>298</v>
      </c>
      <c r="GM65" s="9" t="s">
        <v>298</v>
      </c>
      <c r="GN65" s="9" t="s">
        <v>298</v>
      </c>
      <c r="GO65" s="9" t="s">
        <v>300</v>
      </c>
      <c r="GP65" s="9" t="s">
        <v>300</v>
      </c>
      <c r="GQ65" s="9" t="s">
        <v>299</v>
      </c>
      <c r="GR65" s="9" t="s">
        <v>298</v>
      </c>
      <c r="GS65" s="9" t="s">
        <v>298</v>
      </c>
      <c r="GT65" s="9" t="s">
        <v>298</v>
      </c>
    </row>
    <row r="66" spans="1:202" x14ac:dyDescent="0.25">
      <c r="A66" t="s">
        <v>275</v>
      </c>
      <c r="B66" t="s">
        <v>135</v>
      </c>
      <c r="C66" t="s">
        <v>136</v>
      </c>
      <c r="D66" t="s">
        <v>137</v>
      </c>
      <c r="E66" t="s">
        <v>32</v>
      </c>
      <c r="F66" t="s">
        <v>76</v>
      </c>
      <c r="G66" s="7" t="s">
        <v>138</v>
      </c>
      <c r="H66" s="7" t="s">
        <v>26</v>
      </c>
      <c r="J66" s="7" t="s">
        <v>27</v>
      </c>
      <c r="K66" s="7" t="s">
        <v>294</v>
      </c>
      <c r="L66" t="s">
        <v>333</v>
      </c>
      <c r="M66" s="7" t="s">
        <v>296</v>
      </c>
      <c r="N66" s="8"/>
      <c r="O66" s="9" t="s">
        <v>300</v>
      </c>
      <c r="P66" s="9" t="s">
        <v>300</v>
      </c>
      <c r="Q66" s="9" t="s">
        <v>298</v>
      </c>
      <c r="R66" s="9" t="s">
        <v>299</v>
      </c>
      <c r="S66" s="9" t="s">
        <v>298</v>
      </c>
      <c r="T66" s="9" t="s">
        <v>298</v>
      </c>
      <c r="U66" s="9" t="s">
        <v>298</v>
      </c>
      <c r="V66" s="9" t="s">
        <v>300</v>
      </c>
      <c r="W66" s="9" t="s">
        <v>300</v>
      </c>
      <c r="X66" s="9" t="s">
        <v>298</v>
      </c>
      <c r="Y66" s="9" t="s">
        <v>298</v>
      </c>
      <c r="Z66" s="9" t="s">
        <v>298</v>
      </c>
      <c r="AA66" s="9" t="s">
        <v>298</v>
      </c>
      <c r="AB66" s="9" t="s">
        <v>298</v>
      </c>
      <c r="AC66" s="9" t="s">
        <v>300</v>
      </c>
      <c r="AD66" s="9" t="s">
        <v>300</v>
      </c>
      <c r="AE66" s="9" t="s">
        <v>298</v>
      </c>
      <c r="AF66" s="9" t="s">
        <v>298</v>
      </c>
      <c r="AG66" s="9" t="s">
        <v>298</v>
      </c>
      <c r="AH66" s="9" t="s">
        <v>298</v>
      </c>
      <c r="AI66" s="9" t="s">
        <v>298</v>
      </c>
      <c r="AJ66" s="9" t="s">
        <v>300</v>
      </c>
      <c r="AK66" s="9" t="s">
        <v>300</v>
      </c>
      <c r="AL66" s="9" t="s">
        <v>298</v>
      </c>
      <c r="AM66" s="9" t="s">
        <v>298</v>
      </c>
      <c r="AN66" s="9" t="s">
        <v>298</v>
      </c>
      <c r="AO66" s="9" t="s">
        <v>298</v>
      </c>
      <c r="AP66" s="9" t="s">
        <v>298</v>
      </c>
      <c r="AQ66" s="9" t="s">
        <v>300</v>
      </c>
      <c r="AR66" s="9" t="s">
        <v>300</v>
      </c>
      <c r="AS66" s="9" t="s">
        <v>298</v>
      </c>
      <c r="AT66" s="9" t="s">
        <v>298</v>
      </c>
      <c r="AU66" s="9" t="s">
        <v>298</v>
      </c>
      <c r="AV66" s="9" t="s">
        <v>298</v>
      </c>
      <c r="AW66" s="9" t="s">
        <v>298</v>
      </c>
      <c r="AX66" s="9" t="s">
        <v>300</v>
      </c>
      <c r="AY66" s="9" t="s">
        <v>300</v>
      </c>
      <c r="AZ66" s="9" t="s">
        <v>298</v>
      </c>
      <c r="BA66" s="9" t="s">
        <v>298</v>
      </c>
      <c r="BB66" s="9" t="s">
        <v>298</v>
      </c>
      <c r="BC66" s="9" t="s">
        <v>298</v>
      </c>
      <c r="BD66" s="9" t="s">
        <v>298</v>
      </c>
      <c r="BE66" s="9" t="s">
        <v>300</v>
      </c>
      <c r="BF66" s="9" t="s">
        <v>300</v>
      </c>
      <c r="BG66" s="9" t="s">
        <v>298</v>
      </c>
      <c r="BH66" s="9" t="s">
        <v>298</v>
      </c>
      <c r="BI66" s="9" t="s">
        <v>298</v>
      </c>
      <c r="BJ66" s="9" t="s">
        <v>298</v>
      </c>
      <c r="BK66" s="9" t="s">
        <v>298</v>
      </c>
      <c r="BL66" s="9" t="s">
        <v>300</v>
      </c>
      <c r="BM66" s="9" t="s">
        <v>300</v>
      </c>
      <c r="BN66" s="9" t="s">
        <v>298</v>
      </c>
      <c r="BO66" s="9" t="s">
        <v>298</v>
      </c>
      <c r="BP66" s="9" t="s">
        <v>298</v>
      </c>
      <c r="BQ66" s="9" t="s">
        <v>298</v>
      </c>
      <c r="BR66" s="9" t="s">
        <v>298</v>
      </c>
      <c r="BS66" s="9" t="s">
        <v>300</v>
      </c>
      <c r="BT66" s="9" t="s">
        <v>300</v>
      </c>
      <c r="BU66" s="9" t="s">
        <v>299</v>
      </c>
      <c r="BV66" s="9" t="s">
        <v>298</v>
      </c>
      <c r="BW66" s="9" t="s">
        <v>298</v>
      </c>
      <c r="BX66" s="9" t="s">
        <v>298</v>
      </c>
      <c r="BY66" s="9" t="s">
        <v>298</v>
      </c>
      <c r="BZ66" s="9" t="s">
        <v>300</v>
      </c>
      <c r="CA66" s="9" t="s">
        <v>300</v>
      </c>
      <c r="CB66" s="9" t="s">
        <v>299</v>
      </c>
      <c r="CC66" s="9" t="s">
        <v>298</v>
      </c>
      <c r="CD66" s="9" t="s">
        <v>298</v>
      </c>
      <c r="CE66" s="9" t="s">
        <v>298</v>
      </c>
      <c r="CF66" s="9" t="s">
        <v>298</v>
      </c>
      <c r="CG66" s="9" t="s">
        <v>300</v>
      </c>
      <c r="CH66" s="9" t="s">
        <v>300</v>
      </c>
      <c r="CI66" s="9" t="s">
        <v>298</v>
      </c>
      <c r="CJ66" s="9" t="s">
        <v>298</v>
      </c>
      <c r="CK66" s="9" t="s">
        <v>298</v>
      </c>
      <c r="CL66" s="9" t="s">
        <v>298</v>
      </c>
      <c r="CM66" s="9" t="s">
        <v>298</v>
      </c>
      <c r="CN66" s="9" t="s">
        <v>300</v>
      </c>
      <c r="CO66" s="9" t="s">
        <v>300</v>
      </c>
      <c r="CP66" s="9" t="s">
        <v>298</v>
      </c>
      <c r="CQ66" s="9" t="s">
        <v>298</v>
      </c>
      <c r="CR66" s="9" t="s">
        <v>298</v>
      </c>
      <c r="CS66" s="9" t="s">
        <v>298</v>
      </c>
      <c r="CT66" s="9" t="s">
        <v>298</v>
      </c>
      <c r="CU66" s="9" t="s">
        <v>300</v>
      </c>
      <c r="CV66" s="9" t="s">
        <v>300</v>
      </c>
      <c r="CW66" s="9" t="s">
        <v>298</v>
      </c>
      <c r="CX66" s="9" t="s">
        <v>298</v>
      </c>
      <c r="CY66" s="9" t="s">
        <v>298</v>
      </c>
      <c r="CZ66" s="9" t="s">
        <v>298</v>
      </c>
      <c r="DA66" s="9" t="s">
        <v>298</v>
      </c>
      <c r="DB66" s="9" t="s">
        <v>300</v>
      </c>
      <c r="DC66" s="9" t="s">
        <v>300</v>
      </c>
      <c r="DD66" s="9" t="s">
        <v>298</v>
      </c>
      <c r="DE66" s="9" t="s">
        <v>298</v>
      </c>
      <c r="DF66" s="9" t="s">
        <v>298</v>
      </c>
      <c r="DG66" s="9" t="s">
        <v>298</v>
      </c>
      <c r="DH66" s="9" t="s">
        <v>298</v>
      </c>
      <c r="DI66" s="9" t="s">
        <v>300</v>
      </c>
      <c r="DJ66" s="9" t="s">
        <v>300</v>
      </c>
      <c r="DK66" s="9" t="s">
        <v>298</v>
      </c>
      <c r="DL66" s="9" t="s">
        <v>298</v>
      </c>
      <c r="DM66" s="9" t="s">
        <v>298</v>
      </c>
      <c r="DN66" s="9" t="s">
        <v>298</v>
      </c>
      <c r="DO66" s="9" t="s">
        <v>298</v>
      </c>
      <c r="DP66" s="9" t="s">
        <v>300</v>
      </c>
      <c r="DQ66" s="9" t="s">
        <v>300</v>
      </c>
      <c r="DR66" s="9" t="s">
        <v>298</v>
      </c>
      <c r="DS66" s="9" t="s">
        <v>298</v>
      </c>
      <c r="DT66" s="9" t="s">
        <v>298</v>
      </c>
      <c r="DU66" s="9" t="s">
        <v>298</v>
      </c>
      <c r="DV66" s="9" t="s">
        <v>298</v>
      </c>
      <c r="DW66" s="9" t="s">
        <v>300</v>
      </c>
      <c r="DX66" s="9" t="s">
        <v>300</v>
      </c>
      <c r="DY66" s="9" t="s">
        <v>298</v>
      </c>
      <c r="DZ66" s="9" t="s">
        <v>298</v>
      </c>
      <c r="EA66" s="9" t="s">
        <v>298</v>
      </c>
      <c r="EB66" s="9" t="s">
        <v>298</v>
      </c>
      <c r="EC66" s="9" t="s">
        <v>298</v>
      </c>
      <c r="ED66" s="9" t="s">
        <v>300</v>
      </c>
      <c r="EE66" s="9" t="s">
        <v>300</v>
      </c>
      <c r="EF66" s="9" t="s">
        <v>298</v>
      </c>
      <c r="EG66" s="9" t="s">
        <v>298</v>
      </c>
      <c r="EH66" s="9" t="s">
        <v>298</v>
      </c>
      <c r="EI66" s="9" t="s">
        <v>298</v>
      </c>
      <c r="EJ66" s="9" t="s">
        <v>298</v>
      </c>
      <c r="EK66" s="9" t="s">
        <v>300</v>
      </c>
      <c r="EL66" s="9" t="s">
        <v>300</v>
      </c>
      <c r="EM66" s="9" t="s">
        <v>298</v>
      </c>
      <c r="EN66" s="9" t="s">
        <v>298</v>
      </c>
      <c r="EO66" s="9" t="s">
        <v>298</v>
      </c>
      <c r="EP66" s="9" t="s">
        <v>298</v>
      </c>
      <c r="EQ66" s="9" t="s">
        <v>298</v>
      </c>
      <c r="ER66" s="9" t="s">
        <v>300</v>
      </c>
      <c r="ES66" s="9" t="s">
        <v>300</v>
      </c>
      <c r="ET66" s="9" t="s">
        <v>298</v>
      </c>
      <c r="EU66" s="9" t="s">
        <v>298</v>
      </c>
      <c r="EV66" s="9" t="s">
        <v>298</v>
      </c>
      <c r="EW66" s="9" t="s">
        <v>298</v>
      </c>
      <c r="EX66" s="9" t="s">
        <v>298</v>
      </c>
      <c r="EY66" s="9" t="s">
        <v>300</v>
      </c>
      <c r="EZ66" s="9" t="s">
        <v>300</v>
      </c>
      <c r="FA66" s="9" t="s">
        <v>298</v>
      </c>
      <c r="FB66" s="9" t="s">
        <v>298</v>
      </c>
      <c r="FC66" s="9" t="s">
        <v>298</v>
      </c>
      <c r="FD66" s="9" t="s">
        <v>299</v>
      </c>
      <c r="FE66" s="9" t="s">
        <v>298</v>
      </c>
      <c r="FF66" s="9" t="s">
        <v>300</v>
      </c>
      <c r="FG66" s="9" t="s">
        <v>300</v>
      </c>
      <c r="FH66" s="9" t="s">
        <v>298</v>
      </c>
      <c r="FI66" s="9" t="s">
        <v>298</v>
      </c>
      <c r="FJ66" s="9" t="s">
        <v>298</v>
      </c>
      <c r="FK66" s="9" t="s">
        <v>298</v>
      </c>
      <c r="FL66" s="9" t="s">
        <v>298</v>
      </c>
      <c r="FM66" s="9" t="s">
        <v>300</v>
      </c>
      <c r="FN66" s="9" t="s">
        <v>300</v>
      </c>
      <c r="FO66" s="9" t="s">
        <v>298</v>
      </c>
      <c r="FP66" s="9" t="s">
        <v>298</v>
      </c>
      <c r="FQ66" s="9" t="s">
        <v>298</v>
      </c>
      <c r="FR66" s="9" t="s">
        <v>298</v>
      </c>
      <c r="FS66" s="9" t="s">
        <v>298</v>
      </c>
      <c r="FT66" s="9" t="s">
        <v>300</v>
      </c>
      <c r="FU66" s="9" t="s">
        <v>300</v>
      </c>
      <c r="FV66" s="9" t="s">
        <v>298</v>
      </c>
      <c r="FW66" s="9" t="s">
        <v>298</v>
      </c>
      <c r="FX66" s="9" t="s">
        <v>298</v>
      </c>
      <c r="FY66" s="9" t="s">
        <v>298</v>
      </c>
      <c r="FZ66" s="9" t="s">
        <v>298</v>
      </c>
      <c r="GA66" s="9" t="s">
        <v>300</v>
      </c>
      <c r="GB66" s="9" t="s">
        <v>300</v>
      </c>
      <c r="GC66" s="9" t="s">
        <v>298</v>
      </c>
      <c r="GD66" s="9" t="s">
        <v>298</v>
      </c>
      <c r="GE66" s="9" t="s">
        <v>298</v>
      </c>
      <c r="GF66" s="9" t="s">
        <v>298</v>
      </c>
      <c r="GG66" s="9" t="s">
        <v>298</v>
      </c>
      <c r="GH66" s="9" t="s">
        <v>300</v>
      </c>
      <c r="GI66" s="9" t="s">
        <v>300</v>
      </c>
      <c r="GJ66" s="9" t="s">
        <v>299</v>
      </c>
      <c r="GK66" s="9" t="s">
        <v>299</v>
      </c>
      <c r="GL66" s="9" t="s">
        <v>298</v>
      </c>
      <c r="GM66" s="9" t="s">
        <v>298</v>
      </c>
      <c r="GN66" s="9" t="s">
        <v>298</v>
      </c>
      <c r="GO66" s="9" t="s">
        <v>300</v>
      </c>
      <c r="GP66" s="9" t="s">
        <v>300</v>
      </c>
      <c r="GQ66" s="9" t="s">
        <v>299</v>
      </c>
      <c r="GR66" s="9" t="s">
        <v>298</v>
      </c>
      <c r="GS66" s="9" t="s">
        <v>298</v>
      </c>
      <c r="GT66" s="9" t="s">
        <v>298</v>
      </c>
    </row>
    <row r="67" spans="1:202" x14ac:dyDescent="0.25">
      <c r="A67" t="s">
        <v>275</v>
      </c>
      <c r="B67" t="s">
        <v>139</v>
      </c>
      <c r="C67" t="s">
        <v>140</v>
      </c>
      <c r="D67" t="s">
        <v>141</v>
      </c>
      <c r="E67" t="s">
        <v>32</v>
      </c>
      <c r="F67" t="s">
        <v>76</v>
      </c>
      <c r="G67" s="7" t="s">
        <v>142</v>
      </c>
      <c r="H67" s="7" t="s">
        <v>26</v>
      </c>
      <c r="J67" s="7" t="s">
        <v>27</v>
      </c>
      <c r="K67" s="7" t="s">
        <v>294</v>
      </c>
      <c r="L67" t="s">
        <v>333</v>
      </c>
      <c r="M67" s="7" t="s">
        <v>296</v>
      </c>
      <c r="N67" s="8"/>
      <c r="O67" s="9" t="s">
        <v>300</v>
      </c>
      <c r="P67" s="9" t="s">
        <v>300</v>
      </c>
      <c r="Q67" s="9" t="s">
        <v>298</v>
      </c>
      <c r="R67" s="9" t="s">
        <v>299</v>
      </c>
      <c r="S67" s="9" t="s">
        <v>298</v>
      </c>
      <c r="T67" s="9" t="s">
        <v>298</v>
      </c>
      <c r="U67" s="9" t="s">
        <v>298</v>
      </c>
      <c r="V67" s="9" t="s">
        <v>300</v>
      </c>
      <c r="W67" s="9" t="s">
        <v>300</v>
      </c>
      <c r="X67" s="9" t="s">
        <v>298</v>
      </c>
      <c r="Y67" s="9" t="s">
        <v>298</v>
      </c>
      <c r="Z67" s="9" t="s">
        <v>298</v>
      </c>
      <c r="AA67" s="9" t="s">
        <v>298</v>
      </c>
      <c r="AB67" s="9" t="s">
        <v>298</v>
      </c>
      <c r="AC67" s="9" t="s">
        <v>300</v>
      </c>
      <c r="AD67" s="9" t="s">
        <v>300</v>
      </c>
      <c r="AE67" s="9" t="s">
        <v>298</v>
      </c>
      <c r="AF67" s="9" t="s">
        <v>298</v>
      </c>
      <c r="AG67" s="9" t="s">
        <v>298</v>
      </c>
      <c r="AH67" s="9" t="s">
        <v>298</v>
      </c>
      <c r="AI67" s="9" t="s">
        <v>298</v>
      </c>
      <c r="AJ67" s="9" t="s">
        <v>300</v>
      </c>
      <c r="AK67" s="9" t="s">
        <v>300</v>
      </c>
      <c r="AL67" s="9" t="s">
        <v>298</v>
      </c>
      <c r="AM67" s="9" t="s">
        <v>298</v>
      </c>
      <c r="AN67" s="9" t="s">
        <v>298</v>
      </c>
      <c r="AO67" s="9" t="s">
        <v>298</v>
      </c>
      <c r="AP67" s="9" t="s">
        <v>298</v>
      </c>
      <c r="AQ67" s="9" t="s">
        <v>300</v>
      </c>
      <c r="AR67" s="9" t="s">
        <v>300</v>
      </c>
      <c r="AS67" s="9" t="s">
        <v>298</v>
      </c>
      <c r="AT67" s="9" t="s">
        <v>298</v>
      </c>
      <c r="AU67" s="9" t="s">
        <v>298</v>
      </c>
      <c r="AV67" s="9" t="s">
        <v>298</v>
      </c>
      <c r="AW67" s="9" t="s">
        <v>298</v>
      </c>
      <c r="AX67" s="9" t="s">
        <v>300</v>
      </c>
      <c r="AY67" s="9" t="s">
        <v>300</v>
      </c>
      <c r="AZ67" s="9" t="s">
        <v>298</v>
      </c>
      <c r="BA67" s="9" t="s">
        <v>298</v>
      </c>
      <c r="BB67" s="9" t="s">
        <v>298</v>
      </c>
      <c r="BC67" s="9" t="s">
        <v>298</v>
      </c>
      <c r="BD67" s="9" t="s">
        <v>298</v>
      </c>
      <c r="BE67" s="9" t="s">
        <v>300</v>
      </c>
      <c r="BF67" s="9" t="s">
        <v>300</v>
      </c>
      <c r="BG67" s="9" t="s">
        <v>298</v>
      </c>
      <c r="BH67" s="9" t="s">
        <v>298</v>
      </c>
      <c r="BI67" s="9" t="s">
        <v>298</v>
      </c>
      <c r="BJ67" s="9" t="s">
        <v>298</v>
      </c>
      <c r="BK67" s="9" t="s">
        <v>298</v>
      </c>
      <c r="BL67" s="9" t="s">
        <v>300</v>
      </c>
      <c r="BM67" s="9" t="s">
        <v>300</v>
      </c>
      <c r="BN67" s="9" t="s">
        <v>298</v>
      </c>
      <c r="BO67" s="9" t="s">
        <v>298</v>
      </c>
      <c r="BP67" s="9" t="s">
        <v>298</v>
      </c>
      <c r="BQ67" s="9" t="s">
        <v>298</v>
      </c>
      <c r="BR67" s="9" t="s">
        <v>298</v>
      </c>
      <c r="BS67" s="9" t="s">
        <v>300</v>
      </c>
      <c r="BT67" s="9" t="s">
        <v>300</v>
      </c>
      <c r="BU67" s="9" t="s">
        <v>299</v>
      </c>
      <c r="BV67" s="9" t="s">
        <v>298</v>
      </c>
      <c r="BW67" s="9" t="s">
        <v>298</v>
      </c>
      <c r="BX67" s="9" t="s">
        <v>298</v>
      </c>
      <c r="BY67" s="9" t="s">
        <v>298</v>
      </c>
      <c r="BZ67" s="9" t="s">
        <v>300</v>
      </c>
      <c r="CA67" s="9" t="s">
        <v>300</v>
      </c>
      <c r="CB67" s="9" t="s">
        <v>299</v>
      </c>
      <c r="CC67" s="9" t="s">
        <v>298</v>
      </c>
      <c r="CD67" s="9" t="s">
        <v>298</v>
      </c>
      <c r="CE67" s="9" t="s">
        <v>298</v>
      </c>
      <c r="CF67" s="9" t="s">
        <v>298</v>
      </c>
      <c r="CG67" s="9" t="s">
        <v>300</v>
      </c>
      <c r="CH67" s="9" t="s">
        <v>300</v>
      </c>
      <c r="CI67" s="9" t="s">
        <v>298</v>
      </c>
      <c r="CJ67" s="9" t="s">
        <v>298</v>
      </c>
      <c r="CK67" s="9" t="s">
        <v>298</v>
      </c>
      <c r="CL67" s="9" t="s">
        <v>298</v>
      </c>
      <c r="CM67" s="9" t="s">
        <v>298</v>
      </c>
      <c r="CN67" s="9" t="s">
        <v>300</v>
      </c>
      <c r="CO67" s="9" t="s">
        <v>300</v>
      </c>
      <c r="CP67" s="9" t="s">
        <v>298</v>
      </c>
      <c r="CQ67" s="9" t="s">
        <v>298</v>
      </c>
      <c r="CR67" s="9" t="s">
        <v>298</v>
      </c>
      <c r="CS67" s="9" t="s">
        <v>298</v>
      </c>
      <c r="CT67" s="9" t="s">
        <v>298</v>
      </c>
      <c r="CU67" s="9" t="s">
        <v>300</v>
      </c>
      <c r="CV67" s="9" t="s">
        <v>300</v>
      </c>
      <c r="CW67" s="9" t="s">
        <v>298</v>
      </c>
      <c r="CX67" s="9" t="s">
        <v>298</v>
      </c>
      <c r="CY67" s="9" t="s">
        <v>298</v>
      </c>
      <c r="CZ67" s="9" t="s">
        <v>298</v>
      </c>
      <c r="DA67" s="9" t="s">
        <v>298</v>
      </c>
      <c r="DB67" s="9" t="s">
        <v>300</v>
      </c>
      <c r="DC67" s="9" t="s">
        <v>300</v>
      </c>
      <c r="DD67" s="9" t="s">
        <v>298</v>
      </c>
      <c r="DE67" s="9" t="s">
        <v>298</v>
      </c>
      <c r="DF67" s="9" t="s">
        <v>298</v>
      </c>
      <c r="DG67" s="9" t="s">
        <v>298</v>
      </c>
      <c r="DH67" s="9" t="s">
        <v>298</v>
      </c>
      <c r="DI67" s="9" t="s">
        <v>300</v>
      </c>
      <c r="DJ67" s="9" t="s">
        <v>300</v>
      </c>
      <c r="DK67" s="9" t="s">
        <v>298</v>
      </c>
      <c r="DL67" s="9" t="s">
        <v>298</v>
      </c>
      <c r="DM67" s="9" t="s">
        <v>298</v>
      </c>
      <c r="DN67" s="9" t="s">
        <v>298</v>
      </c>
      <c r="DO67" s="9" t="s">
        <v>298</v>
      </c>
      <c r="DP67" s="9" t="s">
        <v>300</v>
      </c>
      <c r="DQ67" s="9" t="s">
        <v>300</v>
      </c>
      <c r="DR67" s="9" t="s">
        <v>298</v>
      </c>
      <c r="DS67" s="9" t="s">
        <v>298</v>
      </c>
      <c r="DT67" s="9" t="s">
        <v>298</v>
      </c>
      <c r="DU67" s="9" t="s">
        <v>298</v>
      </c>
      <c r="DV67" s="9" t="s">
        <v>298</v>
      </c>
      <c r="DW67" s="9" t="s">
        <v>300</v>
      </c>
      <c r="DX67" s="9" t="s">
        <v>300</v>
      </c>
      <c r="DY67" s="9" t="s">
        <v>298</v>
      </c>
      <c r="DZ67" s="9" t="s">
        <v>298</v>
      </c>
      <c r="EA67" s="9" t="s">
        <v>298</v>
      </c>
      <c r="EB67" s="9" t="s">
        <v>298</v>
      </c>
      <c r="EC67" s="9" t="s">
        <v>298</v>
      </c>
      <c r="ED67" s="9" t="s">
        <v>300</v>
      </c>
      <c r="EE67" s="9" t="s">
        <v>300</v>
      </c>
      <c r="EF67" s="9" t="s">
        <v>298</v>
      </c>
      <c r="EG67" s="9" t="s">
        <v>298</v>
      </c>
      <c r="EH67" s="9" t="s">
        <v>298</v>
      </c>
      <c r="EI67" s="9" t="s">
        <v>298</v>
      </c>
      <c r="EJ67" s="9" t="s">
        <v>298</v>
      </c>
      <c r="EK67" s="9" t="s">
        <v>300</v>
      </c>
      <c r="EL67" s="9" t="s">
        <v>300</v>
      </c>
      <c r="EM67" s="9" t="s">
        <v>298</v>
      </c>
      <c r="EN67" s="9" t="s">
        <v>298</v>
      </c>
      <c r="EO67" s="9" t="s">
        <v>298</v>
      </c>
      <c r="EP67" s="9" t="s">
        <v>298</v>
      </c>
      <c r="EQ67" s="9" t="s">
        <v>298</v>
      </c>
      <c r="ER67" s="9" t="s">
        <v>300</v>
      </c>
      <c r="ES67" s="9" t="s">
        <v>300</v>
      </c>
      <c r="ET67" s="9" t="s">
        <v>298</v>
      </c>
      <c r="EU67" s="9" t="s">
        <v>298</v>
      </c>
      <c r="EV67" s="9" t="s">
        <v>298</v>
      </c>
      <c r="EW67" s="9" t="s">
        <v>298</v>
      </c>
      <c r="EX67" s="9" t="s">
        <v>298</v>
      </c>
      <c r="EY67" s="9" t="s">
        <v>300</v>
      </c>
      <c r="EZ67" s="9" t="s">
        <v>300</v>
      </c>
      <c r="FA67" s="9" t="s">
        <v>298</v>
      </c>
      <c r="FB67" s="9" t="s">
        <v>298</v>
      </c>
      <c r="FC67" s="9" t="s">
        <v>298</v>
      </c>
      <c r="FD67" s="9" t="s">
        <v>299</v>
      </c>
      <c r="FE67" s="9" t="s">
        <v>298</v>
      </c>
      <c r="FF67" s="9" t="s">
        <v>300</v>
      </c>
      <c r="FG67" s="9" t="s">
        <v>300</v>
      </c>
      <c r="FH67" s="9" t="s">
        <v>298</v>
      </c>
      <c r="FI67" s="9" t="s">
        <v>298</v>
      </c>
      <c r="FJ67" s="9" t="s">
        <v>298</v>
      </c>
      <c r="FK67" s="9" t="s">
        <v>298</v>
      </c>
      <c r="FL67" s="9" t="s">
        <v>298</v>
      </c>
      <c r="FM67" s="9" t="s">
        <v>300</v>
      </c>
      <c r="FN67" s="9" t="s">
        <v>300</v>
      </c>
      <c r="FO67" s="9" t="s">
        <v>298</v>
      </c>
      <c r="FP67" s="9" t="s">
        <v>298</v>
      </c>
      <c r="FQ67" s="9" t="s">
        <v>298</v>
      </c>
      <c r="FR67" s="9" t="s">
        <v>298</v>
      </c>
      <c r="FS67" s="9" t="s">
        <v>298</v>
      </c>
      <c r="FT67" s="9" t="s">
        <v>300</v>
      </c>
      <c r="FU67" s="9" t="s">
        <v>300</v>
      </c>
      <c r="FV67" s="9" t="s">
        <v>298</v>
      </c>
      <c r="FW67" s="9" t="s">
        <v>298</v>
      </c>
      <c r="FX67" s="9" t="s">
        <v>298</v>
      </c>
      <c r="FY67" s="9" t="s">
        <v>298</v>
      </c>
      <c r="FZ67" s="9" t="s">
        <v>298</v>
      </c>
      <c r="GA67" s="9" t="s">
        <v>300</v>
      </c>
      <c r="GB67" s="9" t="s">
        <v>300</v>
      </c>
      <c r="GC67" s="9" t="s">
        <v>298</v>
      </c>
      <c r="GD67" s="9" t="s">
        <v>298</v>
      </c>
      <c r="GE67" s="9" t="s">
        <v>298</v>
      </c>
      <c r="GF67" s="9" t="s">
        <v>298</v>
      </c>
      <c r="GG67" s="9" t="s">
        <v>298</v>
      </c>
      <c r="GH67" s="9" t="s">
        <v>300</v>
      </c>
      <c r="GI67" s="9" t="s">
        <v>300</v>
      </c>
      <c r="GJ67" s="9" t="s">
        <v>299</v>
      </c>
      <c r="GK67" s="9" t="s">
        <v>299</v>
      </c>
      <c r="GL67" s="9" t="s">
        <v>298</v>
      </c>
      <c r="GM67" s="9" t="s">
        <v>298</v>
      </c>
      <c r="GN67" s="9" t="s">
        <v>298</v>
      </c>
      <c r="GO67" s="9" t="s">
        <v>300</v>
      </c>
      <c r="GP67" s="9" t="s">
        <v>300</v>
      </c>
      <c r="GQ67" s="9" t="s">
        <v>299</v>
      </c>
      <c r="GR67" s="9" t="s">
        <v>298</v>
      </c>
      <c r="GS67" s="9" t="s">
        <v>298</v>
      </c>
      <c r="GT67" s="9" t="s">
        <v>298</v>
      </c>
    </row>
    <row r="68" spans="1:202" x14ac:dyDescent="0.25">
      <c r="A68" t="s">
        <v>284</v>
      </c>
      <c r="B68" t="s">
        <v>285</v>
      </c>
      <c r="C68" t="s">
        <v>286</v>
      </c>
      <c r="D68" t="s">
        <v>287</v>
      </c>
      <c r="E68" t="s">
        <v>32</v>
      </c>
      <c r="F68" t="s">
        <v>76</v>
      </c>
      <c r="G68" s="7" t="s">
        <v>288</v>
      </c>
      <c r="H68" t="s">
        <v>26</v>
      </c>
      <c r="J68" s="7" t="s">
        <v>27</v>
      </c>
      <c r="K68" s="7" t="s">
        <v>294</v>
      </c>
      <c r="L68" t="s">
        <v>295</v>
      </c>
      <c r="M68" s="7" t="s">
        <v>296</v>
      </c>
      <c r="N68" s="8"/>
      <c r="O68" s="9" t="s">
        <v>300</v>
      </c>
      <c r="P68" s="9" t="s">
        <v>300</v>
      </c>
      <c r="Q68" s="9" t="s">
        <v>298</v>
      </c>
      <c r="R68" s="9" t="s">
        <v>299</v>
      </c>
      <c r="S68" s="9" t="s">
        <v>298</v>
      </c>
      <c r="T68" s="9" t="s">
        <v>298</v>
      </c>
      <c r="U68" s="9" t="s">
        <v>298</v>
      </c>
      <c r="V68" s="9" t="s">
        <v>300</v>
      </c>
      <c r="W68" s="9" t="s">
        <v>300</v>
      </c>
      <c r="X68" s="9" t="s">
        <v>298</v>
      </c>
      <c r="Y68" s="9" t="s">
        <v>298</v>
      </c>
      <c r="Z68" s="9" t="s">
        <v>298</v>
      </c>
      <c r="AA68" s="9" t="s">
        <v>298</v>
      </c>
      <c r="AB68" s="9" t="s">
        <v>298</v>
      </c>
      <c r="AC68" s="9" t="s">
        <v>300</v>
      </c>
      <c r="AD68" s="9" t="s">
        <v>300</v>
      </c>
      <c r="AE68" s="9" t="s">
        <v>298</v>
      </c>
      <c r="AF68" s="9" t="s">
        <v>298</v>
      </c>
      <c r="AG68" s="9" t="s">
        <v>298</v>
      </c>
      <c r="AH68" s="9" t="s">
        <v>298</v>
      </c>
      <c r="AI68" s="9" t="s">
        <v>298</v>
      </c>
      <c r="AJ68" s="9" t="s">
        <v>300</v>
      </c>
      <c r="AK68" s="9" t="s">
        <v>300</v>
      </c>
      <c r="AL68" s="9" t="s">
        <v>298</v>
      </c>
      <c r="AM68" s="9" t="s">
        <v>298</v>
      </c>
      <c r="AN68" s="9" t="s">
        <v>298</v>
      </c>
      <c r="AO68" s="9" t="s">
        <v>298</v>
      </c>
      <c r="AP68" s="9" t="s">
        <v>298</v>
      </c>
      <c r="AQ68" s="9" t="s">
        <v>300</v>
      </c>
      <c r="AR68" s="9" t="s">
        <v>300</v>
      </c>
      <c r="AS68" s="9" t="s">
        <v>298</v>
      </c>
      <c r="AT68" s="9" t="s">
        <v>298</v>
      </c>
      <c r="AU68" s="9" t="s">
        <v>298</v>
      </c>
      <c r="AV68" s="9" t="s">
        <v>298</v>
      </c>
      <c r="AW68" s="9" t="s">
        <v>298</v>
      </c>
      <c r="AX68" s="9" t="s">
        <v>300</v>
      </c>
      <c r="AY68" s="9" t="s">
        <v>300</v>
      </c>
      <c r="AZ68" s="9" t="s">
        <v>298</v>
      </c>
      <c r="BA68" s="9" t="s">
        <v>298</v>
      </c>
      <c r="BB68" s="9" t="s">
        <v>298</v>
      </c>
      <c r="BC68" s="9" t="s">
        <v>298</v>
      </c>
      <c r="BD68" s="9" t="s">
        <v>298</v>
      </c>
      <c r="BE68" s="9" t="s">
        <v>300</v>
      </c>
      <c r="BF68" s="9" t="s">
        <v>300</v>
      </c>
      <c r="BG68" s="9" t="s">
        <v>298</v>
      </c>
      <c r="BH68" s="9" t="s">
        <v>298</v>
      </c>
      <c r="BI68" s="9" t="s">
        <v>298</v>
      </c>
      <c r="BJ68" s="9" t="s">
        <v>298</v>
      </c>
      <c r="BK68" s="9" t="s">
        <v>298</v>
      </c>
      <c r="BL68" s="9" t="s">
        <v>300</v>
      </c>
      <c r="BM68" s="9" t="s">
        <v>300</v>
      </c>
      <c r="BN68" s="9" t="s">
        <v>298</v>
      </c>
      <c r="BO68" s="9" t="s">
        <v>298</v>
      </c>
      <c r="BP68" s="9" t="s">
        <v>298</v>
      </c>
      <c r="BQ68" s="9" t="s">
        <v>298</v>
      </c>
      <c r="BR68" s="9" t="s">
        <v>298</v>
      </c>
      <c r="BS68" s="9" t="s">
        <v>300</v>
      </c>
      <c r="BT68" s="9" t="s">
        <v>300</v>
      </c>
      <c r="BU68" s="9" t="s">
        <v>299</v>
      </c>
      <c r="BV68" s="9" t="s">
        <v>298</v>
      </c>
      <c r="BW68" s="9" t="s">
        <v>298</v>
      </c>
      <c r="BX68" s="9" t="s">
        <v>298</v>
      </c>
      <c r="BY68" s="9" t="s">
        <v>298</v>
      </c>
      <c r="BZ68" s="9" t="s">
        <v>300</v>
      </c>
      <c r="CA68" s="9" t="s">
        <v>300</v>
      </c>
      <c r="CB68" s="9" t="s">
        <v>299</v>
      </c>
      <c r="CC68" s="9" t="s">
        <v>298</v>
      </c>
      <c r="CD68" s="9" t="s">
        <v>298</v>
      </c>
      <c r="CE68" s="9" t="s">
        <v>298</v>
      </c>
      <c r="CF68" s="9" t="s">
        <v>298</v>
      </c>
      <c r="CG68" s="9" t="s">
        <v>300</v>
      </c>
      <c r="CH68" s="9" t="s">
        <v>300</v>
      </c>
      <c r="CI68" s="9" t="s">
        <v>298</v>
      </c>
      <c r="CJ68" s="9" t="s">
        <v>298</v>
      </c>
      <c r="CK68" s="9" t="s">
        <v>298</v>
      </c>
      <c r="CL68" s="9" t="s">
        <v>298</v>
      </c>
      <c r="CM68" s="9" t="s">
        <v>298</v>
      </c>
      <c r="CN68" s="9" t="s">
        <v>300</v>
      </c>
      <c r="CO68" s="9" t="s">
        <v>300</v>
      </c>
      <c r="CP68" s="9" t="s">
        <v>298</v>
      </c>
      <c r="CQ68" s="9" t="s">
        <v>298</v>
      </c>
      <c r="CR68" s="9" t="s">
        <v>298</v>
      </c>
      <c r="CS68" s="9" t="s">
        <v>298</v>
      </c>
      <c r="CT68" s="9" t="s">
        <v>298</v>
      </c>
      <c r="CU68" s="9" t="s">
        <v>300</v>
      </c>
      <c r="CV68" s="9" t="s">
        <v>300</v>
      </c>
      <c r="CW68" s="9" t="s">
        <v>298</v>
      </c>
      <c r="CX68" s="9" t="s">
        <v>298</v>
      </c>
      <c r="CY68" s="9" t="s">
        <v>298</v>
      </c>
      <c r="CZ68" s="9" t="s">
        <v>298</v>
      </c>
      <c r="DA68" s="9" t="s">
        <v>298</v>
      </c>
      <c r="DB68" s="9" t="s">
        <v>300</v>
      </c>
      <c r="DC68" s="9" t="s">
        <v>300</v>
      </c>
      <c r="DD68" s="9" t="s">
        <v>298</v>
      </c>
      <c r="DE68" s="9" t="s">
        <v>298</v>
      </c>
      <c r="DF68" s="9" t="s">
        <v>298</v>
      </c>
      <c r="DG68" s="9" t="s">
        <v>298</v>
      </c>
      <c r="DH68" s="9" t="s">
        <v>298</v>
      </c>
      <c r="DI68" s="9" t="s">
        <v>300</v>
      </c>
      <c r="DJ68" s="9" t="s">
        <v>300</v>
      </c>
      <c r="DK68" s="9" t="s">
        <v>298</v>
      </c>
      <c r="DL68" s="9" t="s">
        <v>298</v>
      </c>
      <c r="DM68" s="9" t="s">
        <v>298</v>
      </c>
      <c r="DN68" s="9" t="s">
        <v>298</v>
      </c>
      <c r="DO68" s="9" t="s">
        <v>298</v>
      </c>
      <c r="DP68" s="9" t="s">
        <v>300</v>
      </c>
      <c r="DQ68" s="9" t="s">
        <v>300</v>
      </c>
      <c r="DR68" s="9" t="s">
        <v>298</v>
      </c>
      <c r="DS68" s="9" t="s">
        <v>298</v>
      </c>
      <c r="DT68" s="9" t="s">
        <v>298</v>
      </c>
      <c r="DU68" s="9" t="s">
        <v>298</v>
      </c>
      <c r="DV68" s="9" t="s">
        <v>298</v>
      </c>
      <c r="DW68" s="9" t="s">
        <v>300</v>
      </c>
      <c r="DX68" s="9" t="s">
        <v>300</v>
      </c>
      <c r="DY68" s="9" t="s">
        <v>298</v>
      </c>
      <c r="DZ68" s="9" t="s">
        <v>298</v>
      </c>
      <c r="EA68" s="9" t="s">
        <v>298</v>
      </c>
      <c r="EB68" s="9" t="s">
        <v>298</v>
      </c>
      <c r="EC68" s="9" t="s">
        <v>298</v>
      </c>
      <c r="ED68" s="9" t="s">
        <v>300</v>
      </c>
      <c r="EE68" s="9" t="s">
        <v>300</v>
      </c>
      <c r="EF68" s="9" t="s">
        <v>298</v>
      </c>
      <c r="EG68" s="9" t="s">
        <v>298</v>
      </c>
      <c r="EH68" s="9" t="s">
        <v>298</v>
      </c>
      <c r="EI68" s="9" t="s">
        <v>298</v>
      </c>
      <c r="EJ68" s="9" t="s">
        <v>298</v>
      </c>
      <c r="EK68" s="9" t="s">
        <v>300</v>
      </c>
      <c r="EL68" s="9" t="s">
        <v>300</v>
      </c>
      <c r="EM68" s="9" t="s">
        <v>298</v>
      </c>
      <c r="EN68" s="9" t="s">
        <v>298</v>
      </c>
      <c r="EO68" s="9" t="s">
        <v>298</v>
      </c>
      <c r="EP68" s="9" t="s">
        <v>298</v>
      </c>
      <c r="EQ68" s="9" t="s">
        <v>298</v>
      </c>
      <c r="ER68" s="9" t="s">
        <v>300</v>
      </c>
      <c r="ES68" s="9" t="s">
        <v>300</v>
      </c>
      <c r="ET68" s="9" t="s">
        <v>298</v>
      </c>
      <c r="EU68" s="9" t="s">
        <v>298</v>
      </c>
      <c r="EV68" s="9" t="s">
        <v>298</v>
      </c>
      <c r="EW68" s="9" t="s">
        <v>298</v>
      </c>
      <c r="EX68" s="9" t="s">
        <v>298</v>
      </c>
      <c r="EY68" s="9" t="s">
        <v>300</v>
      </c>
      <c r="EZ68" s="9" t="s">
        <v>300</v>
      </c>
      <c r="FA68" s="9" t="s">
        <v>298</v>
      </c>
      <c r="FB68" s="9" t="s">
        <v>298</v>
      </c>
      <c r="FC68" s="9" t="s">
        <v>298</v>
      </c>
      <c r="FD68" s="9" t="s">
        <v>299</v>
      </c>
      <c r="FE68" s="9" t="s">
        <v>298</v>
      </c>
      <c r="FF68" s="9" t="s">
        <v>300</v>
      </c>
      <c r="FG68" s="9" t="s">
        <v>300</v>
      </c>
      <c r="FH68" s="9" t="s">
        <v>298</v>
      </c>
      <c r="FI68" s="9" t="s">
        <v>298</v>
      </c>
      <c r="FJ68" s="9" t="s">
        <v>298</v>
      </c>
      <c r="FK68" s="9" t="s">
        <v>298</v>
      </c>
      <c r="FL68" s="9" t="s">
        <v>298</v>
      </c>
      <c r="FM68" s="9" t="s">
        <v>300</v>
      </c>
      <c r="FN68" s="9" t="s">
        <v>300</v>
      </c>
      <c r="FO68" s="9" t="s">
        <v>298</v>
      </c>
      <c r="FP68" s="9" t="s">
        <v>298</v>
      </c>
      <c r="FQ68" s="9" t="s">
        <v>298</v>
      </c>
      <c r="FR68" s="9" t="s">
        <v>298</v>
      </c>
      <c r="FS68" s="9" t="s">
        <v>298</v>
      </c>
      <c r="FT68" s="9" t="s">
        <v>300</v>
      </c>
      <c r="FU68" s="9" t="s">
        <v>300</v>
      </c>
      <c r="FV68" s="9" t="s">
        <v>298</v>
      </c>
      <c r="FW68" s="9" t="s">
        <v>298</v>
      </c>
      <c r="FX68" s="9" t="s">
        <v>298</v>
      </c>
      <c r="FY68" s="9" t="s">
        <v>298</v>
      </c>
      <c r="FZ68" s="9" t="s">
        <v>298</v>
      </c>
      <c r="GA68" s="9" t="s">
        <v>300</v>
      </c>
      <c r="GB68" s="9" t="s">
        <v>300</v>
      </c>
      <c r="GC68" s="9" t="s">
        <v>298</v>
      </c>
      <c r="GD68" s="9" t="s">
        <v>298</v>
      </c>
      <c r="GE68" s="9" t="s">
        <v>298</v>
      </c>
      <c r="GF68" s="9" t="s">
        <v>298</v>
      </c>
      <c r="GG68" s="9" t="s">
        <v>298</v>
      </c>
      <c r="GH68" s="9" t="s">
        <v>300</v>
      </c>
      <c r="GI68" s="9" t="s">
        <v>300</v>
      </c>
      <c r="GJ68" s="9" t="s">
        <v>299</v>
      </c>
      <c r="GK68" s="9" t="s">
        <v>299</v>
      </c>
      <c r="GL68" s="9" t="s">
        <v>298</v>
      </c>
      <c r="GM68" s="9" t="s">
        <v>298</v>
      </c>
      <c r="GN68" s="9" t="s">
        <v>298</v>
      </c>
      <c r="GO68" s="9" t="s">
        <v>300</v>
      </c>
      <c r="GP68" s="9" t="s">
        <v>300</v>
      </c>
      <c r="GQ68" s="9" t="s">
        <v>299</v>
      </c>
      <c r="GR68" s="9" t="s">
        <v>298</v>
      </c>
      <c r="GS68" s="9" t="s">
        <v>298</v>
      </c>
      <c r="GT68" s="9" t="s">
        <v>298</v>
      </c>
    </row>
    <row r="69" spans="1:202" x14ac:dyDescent="0.25">
      <c r="A69" t="s">
        <v>289</v>
      </c>
      <c r="B69" t="s">
        <v>290</v>
      </c>
      <c r="C69" t="s">
        <v>291</v>
      </c>
      <c r="D69" t="s">
        <v>292</v>
      </c>
      <c r="E69" t="s">
        <v>32</v>
      </c>
      <c r="F69" t="s">
        <v>76</v>
      </c>
      <c r="G69" s="7" t="s">
        <v>293</v>
      </c>
      <c r="H69" t="s">
        <v>26</v>
      </c>
      <c r="J69" s="7" t="s">
        <v>27</v>
      </c>
      <c r="K69" s="7" t="s">
        <v>294</v>
      </c>
      <c r="L69" s="7" t="s">
        <v>295</v>
      </c>
      <c r="M69" s="7" t="s">
        <v>296</v>
      </c>
      <c r="N69" s="8"/>
      <c r="O69" s="9" t="s">
        <v>300</v>
      </c>
      <c r="P69" s="9" t="s">
        <v>300</v>
      </c>
      <c r="Q69" s="9" t="s">
        <v>298</v>
      </c>
      <c r="R69" s="9" t="s">
        <v>299</v>
      </c>
      <c r="S69" s="9" t="s">
        <v>298</v>
      </c>
      <c r="T69" s="9" t="s">
        <v>298</v>
      </c>
      <c r="U69" s="9" t="s">
        <v>298</v>
      </c>
      <c r="V69" s="9" t="s">
        <v>300</v>
      </c>
      <c r="W69" s="9" t="s">
        <v>300</v>
      </c>
      <c r="X69" s="9" t="s">
        <v>298</v>
      </c>
      <c r="Y69" s="9" t="s">
        <v>298</v>
      </c>
      <c r="Z69" s="9" t="s">
        <v>298</v>
      </c>
      <c r="AA69" s="9" t="s">
        <v>298</v>
      </c>
      <c r="AB69" s="9" t="s">
        <v>298</v>
      </c>
      <c r="AC69" s="9" t="s">
        <v>300</v>
      </c>
      <c r="AD69" s="9" t="s">
        <v>300</v>
      </c>
      <c r="AE69" s="9" t="s">
        <v>298</v>
      </c>
      <c r="AF69" s="9" t="s">
        <v>298</v>
      </c>
      <c r="AG69" s="9" t="s">
        <v>298</v>
      </c>
      <c r="AH69" s="9" t="s">
        <v>298</v>
      </c>
      <c r="AI69" s="9" t="s">
        <v>298</v>
      </c>
      <c r="AJ69" s="9" t="s">
        <v>300</v>
      </c>
      <c r="AK69" s="9" t="s">
        <v>300</v>
      </c>
      <c r="AL69" s="9" t="s">
        <v>298</v>
      </c>
      <c r="AM69" s="9" t="s">
        <v>298</v>
      </c>
      <c r="AN69" s="9" t="s">
        <v>298</v>
      </c>
      <c r="AO69" s="9" t="s">
        <v>298</v>
      </c>
      <c r="AP69" s="9" t="s">
        <v>298</v>
      </c>
      <c r="AQ69" s="9" t="s">
        <v>300</v>
      </c>
      <c r="AR69" s="9" t="s">
        <v>300</v>
      </c>
      <c r="AS69" s="9" t="s">
        <v>298</v>
      </c>
      <c r="AT69" s="9" t="s">
        <v>298</v>
      </c>
      <c r="AU69" s="9" t="s">
        <v>298</v>
      </c>
      <c r="AV69" s="9" t="s">
        <v>298</v>
      </c>
      <c r="AW69" s="9" t="s">
        <v>298</v>
      </c>
      <c r="AX69" s="9" t="s">
        <v>300</v>
      </c>
      <c r="AY69" s="9" t="s">
        <v>300</v>
      </c>
      <c r="AZ69" s="9" t="s">
        <v>298</v>
      </c>
      <c r="BA69" s="9" t="s">
        <v>298</v>
      </c>
      <c r="BB69" s="9" t="s">
        <v>298</v>
      </c>
      <c r="BC69" s="9" t="s">
        <v>298</v>
      </c>
      <c r="BD69" s="9" t="s">
        <v>298</v>
      </c>
      <c r="BE69" s="9" t="s">
        <v>300</v>
      </c>
      <c r="BF69" s="9" t="s">
        <v>300</v>
      </c>
      <c r="BG69" s="9" t="s">
        <v>298</v>
      </c>
      <c r="BH69" s="9" t="s">
        <v>298</v>
      </c>
      <c r="BI69" s="9" t="s">
        <v>298</v>
      </c>
      <c r="BJ69" s="9" t="s">
        <v>298</v>
      </c>
      <c r="BK69" s="9" t="s">
        <v>298</v>
      </c>
      <c r="BL69" s="9" t="s">
        <v>300</v>
      </c>
      <c r="BM69" s="9" t="s">
        <v>300</v>
      </c>
      <c r="BN69" s="9" t="s">
        <v>298</v>
      </c>
      <c r="BO69" s="9" t="s">
        <v>298</v>
      </c>
      <c r="BP69" s="9" t="s">
        <v>298</v>
      </c>
      <c r="BQ69" s="9" t="s">
        <v>298</v>
      </c>
      <c r="BR69" s="9" t="s">
        <v>298</v>
      </c>
      <c r="BS69" s="9" t="s">
        <v>300</v>
      </c>
      <c r="BT69" s="9" t="s">
        <v>300</v>
      </c>
      <c r="BU69" s="9" t="s">
        <v>299</v>
      </c>
      <c r="BV69" s="9" t="s">
        <v>298</v>
      </c>
      <c r="BW69" s="9" t="s">
        <v>298</v>
      </c>
      <c r="BX69" s="9" t="s">
        <v>298</v>
      </c>
      <c r="BY69" s="9" t="s">
        <v>298</v>
      </c>
      <c r="BZ69" s="9" t="s">
        <v>300</v>
      </c>
      <c r="CA69" s="9" t="s">
        <v>300</v>
      </c>
      <c r="CB69" s="9" t="s">
        <v>299</v>
      </c>
      <c r="CC69" s="9" t="s">
        <v>298</v>
      </c>
      <c r="CD69" s="9" t="s">
        <v>298</v>
      </c>
      <c r="CE69" s="9" t="s">
        <v>298</v>
      </c>
      <c r="CF69" s="9" t="s">
        <v>298</v>
      </c>
      <c r="CG69" s="9" t="s">
        <v>300</v>
      </c>
      <c r="CH69" s="9" t="s">
        <v>300</v>
      </c>
      <c r="CI69" s="9" t="s">
        <v>298</v>
      </c>
      <c r="CJ69" s="9" t="s">
        <v>298</v>
      </c>
      <c r="CK69" s="9" t="s">
        <v>298</v>
      </c>
      <c r="CL69" s="9" t="s">
        <v>298</v>
      </c>
      <c r="CM69" s="9" t="s">
        <v>298</v>
      </c>
      <c r="CN69" s="9" t="s">
        <v>300</v>
      </c>
      <c r="CO69" s="9" t="s">
        <v>300</v>
      </c>
      <c r="CP69" s="9" t="s">
        <v>298</v>
      </c>
      <c r="CQ69" s="9" t="s">
        <v>298</v>
      </c>
      <c r="CR69" s="9" t="s">
        <v>298</v>
      </c>
      <c r="CS69" s="9" t="s">
        <v>298</v>
      </c>
      <c r="CT69" s="9" t="s">
        <v>298</v>
      </c>
      <c r="CU69" s="9" t="s">
        <v>300</v>
      </c>
      <c r="CV69" s="9" t="s">
        <v>300</v>
      </c>
      <c r="CW69" s="9" t="s">
        <v>298</v>
      </c>
      <c r="CX69" s="9" t="s">
        <v>298</v>
      </c>
      <c r="CY69" s="9" t="s">
        <v>298</v>
      </c>
      <c r="CZ69" s="9" t="s">
        <v>298</v>
      </c>
      <c r="DA69" s="9" t="s">
        <v>298</v>
      </c>
      <c r="DB69" s="9" t="s">
        <v>300</v>
      </c>
      <c r="DC69" s="9" t="s">
        <v>300</v>
      </c>
      <c r="DD69" s="9" t="s">
        <v>298</v>
      </c>
      <c r="DE69" s="9" t="s">
        <v>298</v>
      </c>
      <c r="DF69" s="9" t="s">
        <v>298</v>
      </c>
      <c r="DG69" s="9" t="s">
        <v>298</v>
      </c>
      <c r="DH69" s="9" t="s">
        <v>298</v>
      </c>
      <c r="DI69" s="9" t="s">
        <v>300</v>
      </c>
      <c r="DJ69" s="9" t="s">
        <v>300</v>
      </c>
      <c r="DK69" s="9" t="s">
        <v>298</v>
      </c>
      <c r="DL69" s="9" t="s">
        <v>298</v>
      </c>
      <c r="DM69" s="9" t="s">
        <v>298</v>
      </c>
      <c r="DN69" s="9" t="s">
        <v>298</v>
      </c>
      <c r="DO69" s="9" t="s">
        <v>298</v>
      </c>
      <c r="DP69" s="9" t="s">
        <v>300</v>
      </c>
      <c r="DQ69" s="9" t="s">
        <v>300</v>
      </c>
      <c r="DR69" s="9" t="s">
        <v>298</v>
      </c>
      <c r="DS69" s="9" t="s">
        <v>298</v>
      </c>
      <c r="DT69" s="9" t="s">
        <v>298</v>
      </c>
      <c r="DU69" s="9" t="s">
        <v>298</v>
      </c>
      <c r="DV69" s="9" t="s">
        <v>298</v>
      </c>
      <c r="DW69" s="9" t="s">
        <v>300</v>
      </c>
      <c r="DX69" s="9" t="s">
        <v>300</v>
      </c>
      <c r="DY69" s="9" t="s">
        <v>298</v>
      </c>
      <c r="DZ69" s="9" t="s">
        <v>298</v>
      </c>
      <c r="EA69" s="9" t="s">
        <v>298</v>
      </c>
      <c r="EB69" s="9" t="s">
        <v>298</v>
      </c>
      <c r="EC69" s="9" t="s">
        <v>298</v>
      </c>
      <c r="ED69" s="9" t="s">
        <v>300</v>
      </c>
      <c r="EE69" s="9" t="s">
        <v>300</v>
      </c>
      <c r="EF69" s="9" t="s">
        <v>298</v>
      </c>
      <c r="EG69" s="9" t="s">
        <v>298</v>
      </c>
      <c r="EH69" s="9" t="s">
        <v>298</v>
      </c>
      <c r="EI69" s="9" t="s">
        <v>298</v>
      </c>
      <c r="EJ69" s="9" t="s">
        <v>298</v>
      </c>
      <c r="EK69" s="9" t="s">
        <v>300</v>
      </c>
      <c r="EL69" s="9" t="s">
        <v>300</v>
      </c>
      <c r="EM69" s="9" t="s">
        <v>298</v>
      </c>
      <c r="EN69" s="9" t="s">
        <v>298</v>
      </c>
      <c r="EO69" s="9" t="s">
        <v>298</v>
      </c>
      <c r="EP69" s="9" t="s">
        <v>298</v>
      </c>
      <c r="EQ69" s="9" t="s">
        <v>298</v>
      </c>
      <c r="ER69" s="9" t="s">
        <v>300</v>
      </c>
      <c r="ES69" s="9" t="s">
        <v>300</v>
      </c>
      <c r="ET69" s="9" t="s">
        <v>298</v>
      </c>
      <c r="EU69" s="9" t="s">
        <v>298</v>
      </c>
      <c r="EV69" s="9" t="s">
        <v>298</v>
      </c>
      <c r="EW69" s="9" t="s">
        <v>298</v>
      </c>
      <c r="EX69" s="9" t="s">
        <v>298</v>
      </c>
      <c r="EY69" s="9" t="s">
        <v>300</v>
      </c>
      <c r="EZ69" s="9" t="s">
        <v>300</v>
      </c>
      <c r="FA69" s="9" t="s">
        <v>298</v>
      </c>
      <c r="FB69" s="9" t="s">
        <v>298</v>
      </c>
      <c r="FC69" s="9" t="s">
        <v>298</v>
      </c>
      <c r="FD69" s="9" t="s">
        <v>299</v>
      </c>
      <c r="FE69" s="9" t="s">
        <v>298</v>
      </c>
      <c r="FF69" s="9" t="s">
        <v>300</v>
      </c>
      <c r="FG69" s="9" t="s">
        <v>300</v>
      </c>
      <c r="FH69" s="9" t="s">
        <v>298</v>
      </c>
      <c r="FI69" s="9" t="s">
        <v>298</v>
      </c>
      <c r="FJ69" s="9" t="s">
        <v>298</v>
      </c>
      <c r="FK69" s="9" t="s">
        <v>298</v>
      </c>
      <c r="FL69" s="9" t="s">
        <v>298</v>
      </c>
      <c r="FM69" s="9" t="s">
        <v>300</v>
      </c>
      <c r="FN69" s="9" t="s">
        <v>300</v>
      </c>
      <c r="FO69" s="9" t="s">
        <v>298</v>
      </c>
      <c r="FP69" s="9" t="s">
        <v>298</v>
      </c>
      <c r="FQ69" s="9" t="s">
        <v>298</v>
      </c>
      <c r="FR69" s="9" t="s">
        <v>298</v>
      </c>
      <c r="FS69" s="9" t="s">
        <v>298</v>
      </c>
      <c r="FT69" s="9" t="s">
        <v>300</v>
      </c>
      <c r="FU69" s="9" t="s">
        <v>300</v>
      </c>
      <c r="FV69" s="9" t="s">
        <v>298</v>
      </c>
      <c r="FW69" s="9" t="s">
        <v>298</v>
      </c>
      <c r="FX69" s="9" t="s">
        <v>298</v>
      </c>
      <c r="FY69" s="9" t="s">
        <v>298</v>
      </c>
      <c r="FZ69" s="9" t="s">
        <v>298</v>
      </c>
      <c r="GA69" s="9" t="s">
        <v>300</v>
      </c>
      <c r="GB69" s="9" t="s">
        <v>300</v>
      </c>
      <c r="GC69" s="9" t="s">
        <v>298</v>
      </c>
      <c r="GD69" s="9" t="s">
        <v>298</v>
      </c>
      <c r="GE69" s="9" t="s">
        <v>298</v>
      </c>
      <c r="GF69" s="9" t="s">
        <v>298</v>
      </c>
      <c r="GG69" s="9" t="s">
        <v>298</v>
      </c>
      <c r="GH69" s="9" t="s">
        <v>300</v>
      </c>
      <c r="GI69" s="9" t="s">
        <v>300</v>
      </c>
      <c r="GJ69" s="9" t="s">
        <v>299</v>
      </c>
      <c r="GK69" s="9" t="s">
        <v>299</v>
      </c>
      <c r="GL69" s="9" t="s">
        <v>298</v>
      </c>
      <c r="GM69" s="9" t="s">
        <v>298</v>
      </c>
      <c r="GN69" s="9" t="s">
        <v>298</v>
      </c>
      <c r="GO69" s="9" t="s">
        <v>300</v>
      </c>
      <c r="GP69" s="9" t="s">
        <v>300</v>
      </c>
      <c r="GQ69" s="9" t="s">
        <v>299</v>
      </c>
      <c r="GR69" s="9" t="s">
        <v>298</v>
      </c>
      <c r="GS69" s="9" t="s">
        <v>298</v>
      </c>
      <c r="GT69" s="9" t="s">
        <v>298</v>
      </c>
    </row>
  </sheetData>
  <autoFilter ref="A8:GU70" xr:uid="{00000000-0001-0000-0100-000000000000}"/>
  <mergeCells count="5">
    <mergeCell ref="A1:D1"/>
    <mergeCell ref="A2:D2"/>
    <mergeCell ref="B4:C4"/>
    <mergeCell ref="B5:C5"/>
    <mergeCell ref="B6:C6"/>
  </mergeCells>
  <conditionalFormatting sqref="O70:GP87 O10:CO14">
    <cfRule type="cellIs" dxfId="1013" priority="1012" operator="equal">
      <formula>"Weekend"</formula>
    </cfRule>
    <cfRule type="cellIs" dxfId="1012" priority="1013" operator="equal">
      <formula>"Closed"</formula>
    </cfRule>
    <cfRule type="cellIs" dxfId="1011" priority="1014" operator="equal">
      <formula>"Open"</formula>
    </cfRule>
  </conditionalFormatting>
  <conditionalFormatting sqref="H2">
    <cfRule type="cellIs" dxfId="1010" priority="1009" operator="equal">
      <formula>"Weekend"</formula>
    </cfRule>
    <cfRule type="cellIs" dxfId="1009" priority="1010" operator="equal">
      <formula>"Closed"</formula>
    </cfRule>
    <cfRule type="cellIs" dxfId="1008" priority="1011" operator="equal">
      <formula>"Open"</formula>
    </cfRule>
  </conditionalFormatting>
  <conditionalFormatting sqref="H3">
    <cfRule type="cellIs" dxfId="1007" priority="1006" operator="equal">
      <formula>"Weekend"</formula>
    </cfRule>
    <cfRule type="cellIs" dxfId="1006" priority="1007" operator="equal">
      <formula>"Closed"</formula>
    </cfRule>
    <cfRule type="cellIs" dxfId="1005" priority="1008" operator="equal">
      <formula>"Open"</formula>
    </cfRule>
  </conditionalFormatting>
  <conditionalFormatting sqref="GV52:GZ53">
    <cfRule type="cellIs" dxfId="1004" priority="1003" operator="equal">
      <formula>"Weekend"</formula>
    </cfRule>
    <cfRule type="cellIs" dxfId="1003" priority="1004" operator="equal">
      <formula>"Closed"</formula>
    </cfRule>
    <cfRule type="cellIs" dxfId="1002" priority="1005" operator="equal">
      <formula>"Open"</formula>
    </cfRule>
  </conditionalFormatting>
  <conditionalFormatting sqref="GV54:GZ54">
    <cfRule type="cellIs" dxfId="1001" priority="1000" operator="equal">
      <formula>"Weekend"</formula>
    </cfRule>
    <cfRule type="cellIs" dxfId="1000" priority="1001" operator="equal">
      <formula>"Closed"</formula>
    </cfRule>
    <cfRule type="cellIs" dxfId="999" priority="1002" operator="equal">
      <formula>"Open"</formula>
    </cfRule>
  </conditionalFormatting>
  <conditionalFormatting sqref="GV55:GZ55">
    <cfRule type="cellIs" dxfId="998" priority="997" operator="equal">
      <formula>"Weekend"</formula>
    </cfRule>
    <cfRule type="cellIs" dxfId="997" priority="998" operator="equal">
      <formula>"Closed"</formula>
    </cfRule>
    <cfRule type="cellIs" dxfId="996" priority="999" operator="equal">
      <formula>"Open"</formula>
    </cfRule>
  </conditionalFormatting>
  <conditionalFormatting sqref="GU62:GZ62">
    <cfRule type="cellIs" dxfId="995" priority="994" operator="equal">
      <formula>"Weekend"</formula>
    </cfRule>
    <cfRule type="cellIs" dxfId="994" priority="995" operator="equal">
      <formula>"Closed"</formula>
    </cfRule>
    <cfRule type="cellIs" dxfId="993" priority="996" operator="equal">
      <formula>"Open"</formula>
    </cfRule>
  </conditionalFormatting>
  <conditionalFormatting sqref="GU63:GZ63">
    <cfRule type="cellIs" dxfId="992" priority="991" operator="equal">
      <formula>"Weekend"</formula>
    </cfRule>
    <cfRule type="cellIs" dxfId="991" priority="992" operator="equal">
      <formula>"Closed"</formula>
    </cfRule>
    <cfRule type="cellIs" dxfId="990" priority="993" operator="equal">
      <formula>"Open"</formula>
    </cfRule>
  </conditionalFormatting>
  <conditionalFormatting sqref="GU68:GZ68">
    <cfRule type="cellIs" dxfId="989" priority="988" operator="equal">
      <formula>"Weekend"</formula>
    </cfRule>
    <cfRule type="cellIs" dxfId="988" priority="989" operator="equal">
      <formula>"Closed"</formula>
    </cfRule>
    <cfRule type="cellIs" dxfId="987" priority="990" operator="equal">
      <formula>"Open"</formula>
    </cfRule>
  </conditionalFormatting>
  <conditionalFormatting sqref="O9:P9 S9:BQ9 O19:CO22 O17:P18 O29:CO29 O23:P28 O30:P33 O51:CO53 O45:AA50 AC45:AD50 AF45:BB50 O16:BF16 BI16:BQ16 BS9:BX9 O15:BQ15 S17:BQ18 BS15:CO16 S23:BQ28 S30:BQ33 O34:BQ35 BE45:BQ50 BZ9:CA9 BS17:BX18 BS23:BX28 BS30:BX33 CC9:CO9 BZ17:CA18 BZ23:CA28 BZ30:CA33 BS45:CL50 CN45:CO50 BS34:CO35 CC17:CO18 CC23:CO28 CC30:CO33 O38:CO44">
    <cfRule type="cellIs" dxfId="986" priority="985" operator="equal">
      <formula>"Weekend"</formula>
    </cfRule>
    <cfRule type="cellIs" dxfId="985" priority="986" operator="equal">
      <formula>"Closed"</formula>
    </cfRule>
    <cfRule type="cellIs" dxfId="984" priority="987" operator="equal">
      <formula>"Open"</formula>
    </cfRule>
  </conditionalFormatting>
  <conditionalFormatting sqref="O54:CO54">
    <cfRule type="cellIs" dxfId="983" priority="982" operator="equal">
      <formula>"Weekend"</formula>
    </cfRule>
    <cfRule type="cellIs" dxfId="982" priority="983" operator="equal">
      <formula>"Closed"</formula>
    </cfRule>
    <cfRule type="cellIs" dxfId="981" priority="984" operator="equal">
      <formula>"Open"</formula>
    </cfRule>
  </conditionalFormatting>
  <conditionalFormatting sqref="O55:CO55">
    <cfRule type="cellIs" dxfId="980" priority="979" operator="equal">
      <formula>"Weekend"</formula>
    </cfRule>
    <cfRule type="cellIs" dxfId="979" priority="980" operator="equal">
      <formula>"Closed"</formula>
    </cfRule>
    <cfRule type="cellIs" dxfId="978" priority="981" operator="equal">
      <formula>"Open"</formula>
    </cfRule>
  </conditionalFormatting>
  <conditionalFormatting sqref="O56:CO56">
    <cfRule type="cellIs" dxfId="977" priority="976" operator="equal">
      <formula>"Weekend"</formula>
    </cfRule>
    <cfRule type="cellIs" dxfId="976" priority="977" operator="equal">
      <formula>"Closed"</formula>
    </cfRule>
    <cfRule type="cellIs" dxfId="975" priority="978" operator="equal">
      <formula>"Open"</formula>
    </cfRule>
  </conditionalFormatting>
  <conditionalFormatting sqref="O58:CO58">
    <cfRule type="cellIs" dxfId="974" priority="973" operator="equal">
      <formula>"Weekend"</formula>
    </cfRule>
    <cfRule type="cellIs" dxfId="973" priority="974" operator="equal">
      <formula>"Closed"</formula>
    </cfRule>
    <cfRule type="cellIs" dxfId="972" priority="975" operator="equal">
      <formula>"Open"</formula>
    </cfRule>
  </conditionalFormatting>
  <conditionalFormatting sqref="O59:CO59">
    <cfRule type="cellIs" dxfId="971" priority="970" operator="equal">
      <formula>"Weekend"</formula>
    </cfRule>
    <cfRule type="cellIs" dxfId="970" priority="971" operator="equal">
      <formula>"Closed"</formula>
    </cfRule>
    <cfRule type="cellIs" dxfId="969" priority="972" operator="equal">
      <formula>"Open"</formula>
    </cfRule>
  </conditionalFormatting>
  <conditionalFormatting sqref="O57:CO57">
    <cfRule type="cellIs" dxfId="968" priority="967" operator="equal">
      <formula>"Weekend"</formula>
    </cfRule>
    <cfRule type="cellIs" dxfId="967" priority="968" operator="equal">
      <formula>"Closed"</formula>
    </cfRule>
    <cfRule type="cellIs" dxfId="966" priority="969" operator="equal">
      <formula>"Open"</formula>
    </cfRule>
  </conditionalFormatting>
  <conditionalFormatting sqref="O60:CO60">
    <cfRule type="cellIs" dxfId="965" priority="964" operator="equal">
      <formula>"Weekend"</formula>
    </cfRule>
    <cfRule type="cellIs" dxfId="964" priority="965" operator="equal">
      <formula>"Closed"</formula>
    </cfRule>
    <cfRule type="cellIs" dxfId="963" priority="966" operator="equal">
      <formula>"Open"</formula>
    </cfRule>
  </conditionalFormatting>
  <conditionalFormatting sqref="O61:CO61">
    <cfRule type="cellIs" dxfId="962" priority="961" operator="equal">
      <formula>"Weekend"</formula>
    </cfRule>
    <cfRule type="cellIs" dxfId="961" priority="962" operator="equal">
      <formula>"Closed"</formula>
    </cfRule>
    <cfRule type="cellIs" dxfId="960" priority="963" operator="equal">
      <formula>"Open"</formula>
    </cfRule>
  </conditionalFormatting>
  <conditionalFormatting sqref="O62:CO62">
    <cfRule type="cellIs" dxfId="959" priority="958" operator="equal">
      <formula>"Weekend"</formula>
    </cfRule>
    <cfRule type="cellIs" dxfId="958" priority="959" operator="equal">
      <formula>"Closed"</formula>
    </cfRule>
    <cfRule type="cellIs" dxfId="957" priority="960" operator="equal">
      <formula>"Open"</formula>
    </cfRule>
  </conditionalFormatting>
  <conditionalFormatting sqref="O63:CO65 O68:CO68">
    <cfRule type="cellIs" dxfId="956" priority="955" operator="equal">
      <formula>"Weekend"</formula>
    </cfRule>
    <cfRule type="cellIs" dxfId="955" priority="956" operator="equal">
      <formula>"Closed"</formula>
    </cfRule>
    <cfRule type="cellIs" dxfId="954" priority="957" operator="equal">
      <formula>"Open"</formula>
    </cfRule>
  </conditionalFormatting>
  <conditionalFormatting sqref="O36:BQ36 BS36:CO36">
    <cfRule type="cellIs" dxfId="953" priority="952" operator="equal">
      <formula>"Weekend"</formula>
    </cfRule>
    <cfRule type="cellIs" dxfId="952" priority="953" operator="equal">
      <formula>"Closed"</formula>
    </cfRule>
    <cfRule type="cellIs" dxfId="951" priority="954" operator="equal">
      <formula>"Open"</formula>
    </cfRule>
  </conditionalFormatting>
  <conditionalFormatting sqref="O37:CO37">
    <cfRule type="cellIs" dxfId="950" priority="949" operator="equal">
      <formula>"Weekend"</formula>
    </cfRule>
    <cfRule type="cellIs" dxfId="949" priority="950" operator="equal">
      <formula>"Closed"</formula>
    </cfRule>
    <cfRule type="cellIs" dxfId="948" priority="951" operator="equal">
      <formula>"Open"</formula>
    </cfRule>
  </conditionalFormatting>
  <conditionalFormatting sqref="O66:CO66">
    <cfRule type="cellIs" dxfId="947" priority="946" operator="equal">
      <formula>"Weekend"</formula>
    </cfRule>
    <cfRule type="cellIs" dxfId="946" priority="947" operator="equal">
      <formula>"Closed"</formula>
    </cfRule>
    <cfRule type="cellIs" dxfId="945" priority="948" operator="equal">
      <formula>"Open"</formula>
    </cfRule>
  </conditionalFormatting>
  <conditionalFormatting sqref="O67:CO67">
    <cfRule type="cellIs" dxfId="944" priority="943" operator="equal">
      <formula>"Weekend"</formula>
    </cfRule>
    <cfRule type="cellIs" dxfId="943" priority="944" operator="equal">
      <formula>"Closed"</formula>
    </cfRule>
    <cfRule type="cellIs" dxfId="942" priority="945" operator="equal">
      <formula>"Open"</formula>
    </cfRule>
  </conditionalFormatting>
  <conditionalFormatting sqref="Q9">
    <cfRule type="cellIs" dxfId="941" priority="940" operator="equal">
      <formula>"Weekend"</formula>
    </cfRule>
    <cfRule type="cellIs" dxfId="940" priority="941" operator="equal">
      <formula>"Closed"</formula>
    </cfRule>
    <cfRule type="cellIs" dxfId="939" priority="942" operator="equal">
      <formula>"Open"</formula>
    </cfRule>
  </conditionalFormatting>
  <conditionalFormatting sqref="Q17">
    <cfRule type="cellIs" dxfId="938" priority="937" operator="equal">
      <formula>"Weekend"</formula>
    </cfRule>
    <cfRule type="cellIs" dxfId="937" priority="938" operator="equal">
      <formula>"Closed"</formula>
    </cfRule>
    <cfRule type="cellIs" dxfId="936" priority="939" operator="equal">
      <formula>"Open"</formula>
    </cfRule>
  </conditionalFormatting>
  <conditionalFormatting sqref="Q18">
    <cfRule type="cellIs" dxfId="935" priority="934" operator="equal">
      <formula>"Weekend"</formula>
    </cfRule>
    <cfRule type="cellIs" dxfId="934" priority="935" operator="equal">
      <formula>"Closed"</formula>
    </cfRule>
    <cfRule type="cellIs" dxfId="933" priority="936" operator="equal">
      <formula>"Open"</formula>
    </cfRule>
  </conditionalFormatting>
  <conditionalFormatting sqref="Q23">
    <cfRule type="cellIs" dxfId="932" priority="931" operator="equal">
      <formula>"Weekend"</formula>
    </cfRule>
    <cfRule type="cellIs" dxfId="931" priority="932" operator="equal">
      <formula>"Closed"</formula>
    </cfRule>
    <cfRule type="cellIs" dxfId="930" priority="933" operator="equal">
      <formula>"Open"</formula>
    </cfRule>
  </conditionalFormatting>
  <conditionalFormatting sqref="Q24">
    <cfRule type="cellIs" dxfId="929" priority="928" operator="equal">
      <formula>"Weekend"</formula>
    </cfRule>
    <cfRule type="cellIs" dxfId="928" priority="929" operator="equal">
      <formula>"Closed"</formula>
    </cfRule>
    <cfRule type="cellIs" dxfId="927" priority="930" operator="equal">
      <formula>"Open"</formula>
    </cfRule>
  </conditionalFormatting>
  <conditionalFormatting sqref="Q25">
    <cfRule type="cellIs" dxfId="926" priority="925" operator="equal">
      <formula>"Weekend"</formula>
    </cfRule>
    <cfRule type="cellIs" dxfId="925" priority="926" operator="equal">
      <formula>"Closed"</formula>
    </cfRule>
    <cfRule type="cellIs" dxfId="924" priority="927" operator="equal">
      <formula>"Open"</formula>
    </cfRule>
  </conditionalFormatting>
  <conditionalFormatting sqref="Q26">
    <cfRule type="cellIs" dxfId="923" priority="922" operator="equal">
      <formula>"Weekend"</formula>
    </cfRule>
    <cfRule type="cellIs" dxfId="922" priority="923" operator="equal">
      <formula>"Closed"</formula>
    </cfRule>
    <cfRule type="cellIs" dxfId="921" priority="924" operator="equal">
      <formula>"Open"</formula>
    </cfRule>
  </conditionalFormatting>
  <conditionalFormatting sqref="Q27">
    <cfRule type="cellIs" dxfId="920" priority="919" operator="equal">
      <formula>"Weekend"</formula>
    </cfRule>
    <cfRule type="cellIs" dxfId="919" priority="920" operator="equal">
      <formula>"Closed"</formula>
    </cfRule>
    <cfRule type="cellIs" dxfId="918" priority="921" operator="equal">
      <formula>"Open"</formula>
    </cfRule>
  </conditionalFormatting>
  <conditionalFormatting sqref="Q28">
    <cfRule type="cellIs" dxfId="917" priority="916" operator="equal">
      <formula>"Weekend"</formula>
    </cfRule>
    <cfRule type="cellIs" dxfId="916" priority="917" operator="equal">
      <formula>"Closed"</formula>
    </cfRule>
    <cfRule type="cellIs" dxfId="915" priority="918" operator="equal">
      <formula>"Open"</formula>
    </cfRule>
  </conditionalFormatting>
  <conditionalFormatting sqref="Q30">
    <cfRule type="cellIs" dxfId="914" priority="913" operator="equal">
      <formula>"Weekend"</formula>
    </cfRule>
    <cfRule type="cellIs" dxfId="913" priority="914" operator="equal">
      <formula>"Closed"</formula>
    </cfRule>
    <cfRule type="cellIs" dxfId="912" priority="915" operator="equal">
      <formula>"Open"</formula>
    </cfRule>
  </conditionalFormatting>
  <conditionalFormatting sqref="Q31">
    <cfRule type="cellIs" dxfId="911" priority="910" operator="equal">
      <formula>"Weekend"</formula>
    </cfRule>
    <cfRule type="cellIs" dxfId="910" priority="911" operator="equal">
      <formula>"Closed"</formula>
    </cfRule>
    <cfRule type="cellIs" dxfId="909" priority="912" operator="equal">
      <formula>"Open"</formula>
    </cfRule>
  </conditionalFormatting>
  <conditionalFormatting sqref="Q32">
    <cfRule type="cellIs" dxfId="908" priority="907" operator="equal">
      <formula>"Weekend"</formula>
    </cfRule>
    <cfRule type="cellIs" dxfId="907" priority="908" operator="equal">
      <formula>"Closed"</formula>
    </cfRule>
    <cfRule type="cellIs" dxfId="906" priority="909" operator="equal">
      <formula>"Open"</formula>
    </cfRule>
  </conditionalFormatting>
  <conditionalFormatting sqref="Q33">
    <cfRule type="cellIs" dxfId="905" priority="904" operator="equal">
      <formula>"Weekend"</formula>
    </cfRule>
    <cfRule type="cellIs" dxfId="904" priority="905" operator="equal">
      <formula>"Closed"</formula>
    </cfRule>
    <cfRule type="cellIs" dxfId="903" priority="906" operator="equal">
      <formula>"Open"</formula>
    </cfRule>
  </conditionalFormatting>
  <conditionalFormatting sqref="R9">
    <cfRule type="cellIs" dxfId="902" priority="901" operator="equal">
      <formula>"Weekend"</formula>
    </cfRule>
    <cfRule type="cellIs" dxfId="901" priority="902" operator="equal">
      <formula>"Closed"</formula>
    </cfRule>
    <cfRule type="cellIs" dxfId="900" priority="903" operator="equal">
      <formula>"Open"</formula>
    </cfRule>
  </conditionalFormatting>
  <conditionalFormatting sqref="R17">
    <cfRule type="cellIs" dxfId="899" priority="898" operator="equal">
      <formula>"Weekend"</formula>
    </cfRule>
    <cfRule type="cellIs" dxfId="898" priority="899" operator="equal">
      <formula>"Closed"</formula>
    </cfRule>
    <cfRule type="cellIs" dxfId="897" priority="900" operator="equal">
      <formula>"Open"</formula>
    </cfRule>
  </conditionalFormatting>
  <conditionalFormatting sqref="R18">
    <cfRule type="cellIs" dxfId="896" priority="895" operator="equal">
      <formula>"Weekend"</formula>
    </cfRule>
    <cfRule type="cellIs" dxfId="895" priority="896" operator="equal">
      <formula>"Closed"</formula>
    </cfRule>
    <cfRule type="cellIs" dxfId="894" priority="897" operator="equal">
      <formula>"Open"</formula>
    </cfRule>
  </conditionalFormatting>
  <conditionalFormatting sqref="R23">
    <cfRule type="cellIs" dxfId="893" priority="892" operator="equal">
      <formula>"Weekend"</formula>
    </cfRule>
    <cfRule type="cellIs" dxfId="892" priority="893" operator="equal">
      <formula>"Closed"</formula>
    </cfRule>
    <cfRule type="cellIs" dxfId="891" priority="894" operator="equal">
      <formula>"Open"</formula>
    </cfRule>
  </conditionalFormatting>
  <conditionalFormatting sqref="R24">
    <cfRule type="cellIs" dxfId="890" priority="889" operator="equal">
      <formula>"Weekend"</formula>
    </cfRule>
    <cfRule type="cellIs" dxfId="889" priority="890" operator="equal">
      <formula>"Closed"</formula>
    </cfRule>
    <cfRule type="cellIs" dxfId="888" priority="891" operator="equal">
      <formula>"Open"</formula>
    </cfRule>
  </conditionalFormatting>
  <conditionalFormatting sqref="R25">
    <cfRule type="cellIs" dxfId="887" priority="886" operator="equal">
      <formula>"Weekend"</formula>
    </cfRule>
    <cfRule type="cellIs" dxfId="886" priority="887" operator="equal">
      <formula>"Closed"</formula>
    </cfRule>
    <cfRule type="cellIs" dxfId="885" priority="888" operator="equal">
      <formula>"Open"</formula>
    </cfRule>
  </conditionalFormatting>
  <conditionalFormatting sqref="R26">
    <cfRule type="cellIs" dxfId="884" priority="883" operator="equal">
      <formula>"Weekend"</formula>
    </cfRule>
    <cfRule type="cellIs" dxfId="883" priority="884" operator="equal">
      <formula>"Closed"</formula>
    </cfRule>
    <cfRule type="cellIs" dxfId="882" priority="885" operator="equal">
      <formula>"Open"</formula>
    </cfRule>
  </conditionalFormatting>
  <conditionalFormatting sqref="R27">
    <cfRule type="cellIs" dxfId="881" priority="880" operator="equal">
      <formula>"Weekend"</formula>
    </cfRule>
    <cfRule type="cellIs" dxfId="880" priority="881" operator="equal">
      <formula>"Closed"</formula>
    </cfRule>
    <cfRule type="cellIs" dxfId="879" priority="882" operator="equal">
      <formula>"Open"</formula>
    </cfRule>
  </conditionalFormatting>
  <conditionalFormatting sqref="R28">
    <cfRule type="cellIs" dxfId="878" priority="877" operator="equal">
      <formula>"Weekend"</formula>
    </cfRule>
    <cfRule type="cellIs" dxfId="877" priority="878" operator="equal">
      <formula>"Closed"</formula>
    </cfRule>
    <cfRule type="cellIs" dxfId="876" priority="879" operator="equal">
      <formula>"Open"</formula>
    </cfRule>
  </conditionalFormatting>
  <conditionalFormatting sqref="R30">
    <cfRule type="cellIs" dxfId="875" priority="874" operator="equal">
      <formula>"Weekend"</formula>
    </cfRule>
    <cfRule type="cellIs" dxfId="874" priority="875" operator="equal">
      <formula>"Closed"</formula>
    </cfRule>
    <cfRule type="cellIs" dxfId="873" priority="876" operator="equal">
      <formula>"Open"</formula>
    </cfRule>
  </conditionalFormatting>
  <conditionalFormatting sqref="R31">
    <cfRule type="cellIs" dxfId="872" priority="871" operator="equal">
      <formula>"Weekend"</formula>
    </cfRule>
    <cfRule type="cellIs" dxfId="871" priority="872" operator="equal">
      <formula>"Closed"</formula>
    </cfRule>
    <cfRule type="cellIs" dxfId="870" priority="873" operator="equal">
      <formula>"Open"</formula>
    </cfRule>
  </conditionalFormatting>
  <conditionalFormatting sqref="R32">
    <cfRule type="cellIs" dxfId="869" priority="868" operator="equal">
      <formula>"Weekend"</formula>
    </cfRule>
    <cfRule type="cellIs" dxfId="868" priority="869" operator="equal">
      <formula>"Closed"</formula>
    </cfRule>
    <cfRule type="cellIs" dxfId="867" priority="870" operator="equal">
      <formula>"Open"</formula>
    </cfRule>
  </conditionalFormatting>
  <conditionalFormatting sqref="R33">
    <cfRule type="cellIs" dxfId="866" priority="865" operator="equal">
      <formula>"Weekend"</formula>
    </cfRule>
    <cfRule type="cellIs" dxfId="865" priority="866" operator="equal">
      <formula>"Closed"</formula>
    </cfRule>
    <cfRule type="cellIs" dxfId="864" priority="867" operator="equal">
      <formula>"Open"</formula>
    </cfRule>
  </conditionalFormatting>
  <conditionalFormatting sqref="AB45">
    <cfRule type="cellIs" dxfId="863" priority="862" operator="equal">
      <formula>"Weekend"</formula>
    </cfRule>
    <cfRule type="cellIs" dxfId="862" priority="863" operator="equal">
      <formula>"Closed"</formula>
    </cfRule>
    <cfRule type="cellIs" dxfId="861" priority="864" operator="equal">
      <formula>"Open"</formula>
    </cfRule>
  </conditionalFormatting>
  <conditionalFormatting sqref="AB46">
    <cfRule type="cellIs" dxfId="860" priority="859" operator="equal">
      <formula>"Weekend"</formula>
    </cfRule>
    <cfRule type="cellIs" dxfId="859" priority="860" operator="equal">
      <formula>"Closed"</formula>
    </cfRule>
    <cfRule type="cellIs" dxfId="858" priority="861" operator="equal">
      <formula>"Open"</formula>
    </cfRule>
  </conditionalFormatting>
  <conditionalFormatting sqref="AB47">
    <cfRule type="cellIs" dxfId="857" priority="856" operator="equal">
      <formula>"Weekend"</formula>
    </cfRule>
    <cfRule type="cellIs" dxfId="856" priority="857" operator="equal">
      <formula>"Closed"</formula>
    </cfRule>
    <cfRule type="cellIs" dxfId="855" priority="858" operator="equal">
      <formula>"Open"</formula>
    </cfRule>
  </conditionalFormatting>
  <conditionalFormatting sqref="AB48">
    <cfRule type="cellIs" dxfId="854" priority="853" operator="equal">
      <formula>"Weekend"</formula>
    </cfRule>
    <cfRule type="cellIs" dxfId="853" priority="854" operator="equal">
      <formula>"Closed"</formula>
    </cfRule>
    <cfRule type="cellIs" dxfId="852" priority="855" operator="equal">
      <formula>"Open"</formula>
    </cfRule>
  </conditionalFormatting>
  <conditionalFormatting sqref="AB49">
    <cfRule type="cellIs" dxfId="851" priority="850" operator="equal">
      <formula>"Weekend"</formula>
    </cfRule>
    <cfRule type="cellIs" dxfId="850" priority="851" operator="equal">
      <formula>"Closed"</formula>
    </cfRule>
    <cfRule type="cellIs" dxfId="849" priority="852" operator="equal">
      <formula>"Open"</formula>
    </cfRule>
  </conditionalFormatting>
  <conditionalFormatting sqref="AB50">
    <cfRule type="cellIs" dxfId="848" priority="847" operator="equal">
      <formula>"Weekend"</formula>
    </cfRule>
    <cfRule type="cellIs" dxfId="847" priority="848" operator="equal">
      <formula>"Closed"</formula>
    </cfRule>
    <cfRule type="cellIs" dxfId="846" priority="849" operator="equal">
      <formula>"Open"</formula>
    </cfRule>
  </conditionalFormatting>
  <conditionalFormatting sqref="AE45">
    <cfRule type="cellIs" dxfId="845" priority="844" operator="equal">
      <formula>"Weekend"</formula>
    </cfRule>
    <cfRule type="cellIs" dxfId="844" priority="845" operator="equal">
      <formula>"Closed"</formula>
    </cfRule>
    <cfRule type="cellIs" dxfId="843" priority="846" operator="equal">
      <formula>"Open"</formula>
    </cfRule>
  </conditionalFormatting>
  <conditionalFormatting sqref="AE46">
    <cfRule type="cellIs" dxfId="842" priority="841" operator="equal">
      <formula>"Weekend"</formula>
    </cfRule>
    <cfRule type="cellIs" dxfId="841" priority="842" operator="equal">
      <formula>"Closed"</formula>
    </cfRule>
    <cfRule type="cellIs" dxfId="840" priority="843" operator="equal">
      <formula>"Open"</formula>
    </cfRule>
  </conditionalFormatting>
  <conditionalFormatting sqref="AE47">
    <cfRule type="cellIs" dxfId="839" priority="838" operator="equal">
      <formula>"Weekend"</formula>
    </cfRule>
    <cfRule type="cellIs" dxfId="838" priority="839" operator="equal">
      <formula>"Closed"</formula>
    </cfRule>
    <cfRule type="cellIs" dxfId="837" priority="840" operator="equal">
      <formula>"Open"</formula>
    </cfRule>
  </conditionalFormatting>
  <conditionalFormatting sqref="AE48">
    <cfRule type="cellIs" dxfId="836" priority="835" operator="equal">
      <formula>"Weekend"</formula>
    </cfRule>
    <cfRule type="cellIs" dxfId="835" priority="836" operator="equal">
      <formula>"Closed"</formula>
    </cfRule>
    <cfRule type="cellIs" dxfId="834" priority="837" operator="equal">
      <formula>"Open"</formula>
    </cfRule>
  </conditionalFormatting>
  <conditionalFormatting sqref="AE49">
    <cfRule type="cellIs" dxfId="833" priority="832" operator="equal">
      <formula>"Weekend"</formula>
    </cfRule>
    <cfRule type="cellIs" dxfId="832" priority="833" operator="equal">
      <formula>"Closed"</formula>
    </cfRule>
    <cfRule type="cellIs" dxfId="831" priority="834" operator="equal">
      <formula>"Open"</formula>
    </cfRule>
  </conditionalFormatting>
  <conditionalFormatting sqref="AE50">
    <cfRule type="cellIs" dxfId="830" priority="829" operator="equal">
      <formula>"Weekend"</formula>
    </cfRule>
    <cfRule type="cellIs" dxfId="829" priority="830" operator="equal">
      <formula>"Closed"</formula>
    </cfRule>
    <cfRule type="cellIs" dxfId="828" priority="831" operator="equal">
      <formula>"Open"</formula>
    </cfRule>
  </conditionalFormatting>
  <conditionalFormatting sqref="BC45">
    <cfRule type="cellIs" dxfId="827" priority="826" operator="equal">
      <formula>"Weekend"</formula>
    </cfRule>
    <cfRule type="cellIs" dxfId="826" priority="827" operator="equal">
      <formula>"Closed"</formula>
    </cfRule>
    <cfRule type="cellIs" dxfId="825" priority="828" operator="equal">
      <formula>"Open"</formula>
    </cfRule>
  </conditionalFormatting>
  <conditionalFormatting sqref="BC46">
    <cfRule type="cellIs" dxfId="824" priority="823" operator="equal">
      <formula>"Weekend"</formula>
    </cfRule>
    <cfRule type="cellIs" dxfId="823" priority="824" operator="equal">
      <formula>"Closed"</formula>
    </cfRule>
    <cfRule type="cellIs" dxfId="822" priority="825" operator="equal">
      <formula>"Open"</formula>
    </cfRule>
  </conditionalFormatting>
  <conditionalFormatting sqref="BC47">
    <cfRule type="cellIs" dxfId="821" priority="820" operator="equal">
      <formula>"Weekend"</formula>
    </cfRule>
    <cfRule type="cellIs" dxfId="820" priority="821" operator="equal">
      <formula>"Closed"</formula>
    </cfRule>
    <cfRule type="cellIs" dxfId="819" priority="822" operator="equal">
      <formula>"Open"</formula>
    </cfRule>
  </conditionalFormatting>
  <conditionalFormatting sqref="BC48">
    <cfRule type="cellIs" dxfId="818" priority="817" operator="equal">
      <formula>"Weekend"</formula>
    </cfRule>
    <cfRule type="cellIs" dxfId="817" priority="818" operator="equal">
      <formula>"Closed"</formula>
    </cfRule>
    <cfRule type="cellIs" dxfId="816" priority="819" operator="equal">
      <formula>"Open"</formula>
    </cfRule>
  </conditionalFormatting>
  <conditionalFormatting sqref="BC49">
    <cfRule type="cellIs" dxfId="815" priority="814" operator="equal">
      <formula>"Weekend"</formula>
    </cfRule>
    <cfRule type="cellIs" dxfId="814" priority="815" operator="equal">
      <formula>"Closed"</formula>
    </cfRule>
    <cfRule type="cellIs" dxfId="813" priority="816" operator="equal">
      <formula>"Open"</formula>
    </cfRule>
  </conditionalFormatting>
  <conditionalFormatting sqref="BC50">
    <cfRule type="cellIs" dxfId="812" priority="811" operator="equal">
      <formula>"Weekend"</formula>
    </cfRule>
    <cfRule type="cellIs" dxfId="811" priority="812" operator="equal">
      <formula>"Closed"</formula>
    </cfRule>
    <cfRule type="cellIs" dxfId="810" priority="813" operator="equal">
      <formula>"Open"</formula>
    </cfRule>
  </conditionalFormatting>
  <conditionalFormatting sqref="BD45">
    <cfRule type="cellIs" dxfId="809" priority="808" operator="equal">
      <formula>"Weekend"</formula>
    </cfRule>
    <cfRule type="cellIs" dxfId="808" priority="809" operator="equal">
      <formula>"Closed"</formula>
    </cfRule>
    <cfRule type="cellIs" dxfId="807" priority="810" operator="equal">
      <formula>"Open"</formula>
    </cfRule>
  </conditionalFormatting>
  <conditionalFormatting sqref="BD46">
    <cfRule type="cellIs" dxfId="806" priority="805" operator="equal">
      <formula>"Weekend"</formula>
    </cfRule>
    <cfRule type="cellIs" dxfId="805" priority="806" operator="equal">
      <formula>"Closed"</formula>
    </cfRule>
    <cfRule type="cellIs" dxfId="804" priority="807" operator="equal">
      <formula>"Open"</formula>
    </cfRule>
  </conditionalFormatting>
  <conditionalFormatting sqref="BD47">
    <cfRule type="cellIs" dxfId="803" priority="802" operator="equal">
      <formula>"Weekend"</formula>
    </cfRule>
    <cfRule type="cellIs" dxfId="802" priority="803" operator="equal">
      <formula>"Closed"</formula>
    </cfRule>
    <cfRule type="cellIs" dxfId="801" priority="804" operator="equal">
      <formula>"Open"</formula>
    </cfRule>
  </conditionalFormatting>
  <conditionalFormatting sqref="BD48">
    <cfRule type="cellIs" dxfId="800" priority="799" operator="equal">
      <formula>"Weekend"</formula>
    </cfRule>
    <cfRule type="cellIs" dxfId="799" priority="800" operator="equal">
      <formula>"Closed"</formula>
    </cfRule>
    <cfRule type="cellIs" dxfId="798" priority="801" operator="equal">
      <formula>"Open"</formula>
    </cfRule>
  </conditionalFormatting>
  <conditionalFormatting sqref="BD49">
    <cfRule type="cellIs" dxfId="797" priority="796" operator="equal">
      <formula>"Weekend"</formula>
    </cfRule>
    <cfRule type="cellIs" dxfId="796" priority="797" operator="equal">
      <formula>"Closed"</formula>
    </cfRule>
    <cfRule type="cellIs" dxfId="795" priority="798" operator="equal">
      <formula>"Open"</formula>
    </cfRule>
  </conditionalFormatting>
  <conditionalFormatting sqref="BD50">
    <cfRule type="cellIs" dxfId="794" priority="793" operator="equal">
      <formula>"Weekend"</formula>
    </cfRule>
    <cfRule type="cellIs" dxfId="793" priority="794" operator="equal">
      <formula>"Closed"</formula>
    </cfRule>
    <cfRule type="cellIs" dxfId="792" priority="795" operator="equal">
      <formula>"Open"</formula>
    </cfRule>
  </conditionalFormatting>
  <conditionalFormatting sqref="BG16">
    <cfRule type="cellIs" dxfId="791" priority="790" operator="equal">
      <formula>"Weekend"</formula>
    </cfRule>
    <cfRule type="cellIs" dxfId="790" priority="791" operator="equal">
      <formula>"Closed"</formula>
    </cfRule>
    <cfRule type="cellIs" dxfId="789" priority="792" operator="equal">
      <formula>"Open"</formula>
    </cfRule>
  </conditionalFormatting>
  <conditionalFormatting sqref="BH16">
    <cfRule type="cellIs" dxfId="788" priority="787" operator="equal">
      <formula>"Weekend"</formula>
    </cfRule>
    <cfRule type="cellIs" dxfId="787" priority="788" operator="equal">
      <formula>"Closed"</formula>
    </cfRule>
    <cfRule type="cellIs" dxfId="786" priority="789" operator="equal">
      <formula>"Open"</formula>
    </cfRule>
  </conditionalFormatting>
  <conditionalFormatting sqref="BR9">
    <cfRule type="cellIs" dxfId="785" priority="784" operator="equal">
      <formula>"Weekend"</formula>
    </cfRule>
    <cfRule type="cellIs" dxfId="784" priority="785" operator="equal">
      <formula>"Closed"</formula>
    </cfRule>
    <cfRule type="cellIs" dxfId="783" priority="786" operator="equal">
      <formula>"Open"</formula>
    </cfRule>
  </conditionalFormatting>
  <conditionalFormatting sqref="BR15">
    <cfRule type="cellIs" dxfId="782" priority="781" operator="equal">
      <formula>"Weekend"</formula>
    </cfRule>
    <cfRule type="cellIs" dxfId="781" priority="782" operator="equal">
      <formula>"Closed"</formula>
    </cfRule>
    <cfRule type="cellIs" dxfId="780" priority="783" operator="equal">
      <formula>"Open"</formula>
    </cfRule>
  </conditionalFormatting>
  <conditionalFormatting sqref="BR16">
    <cfRule type="cellIs" dxfId="779" priority="778" operator="equal">
      <formula>"Weekend"</formula>
    </cfRule>
    <cfRule type="cellIs" dxfId="778" priority="779" operator="equal">
      <formula>"Closed"</formula>
    </cfRule>
    <cfRule type="cellIs" dxfId="777" priority="780" operator="equal">
      <formula>"Open"</formula>
    </cfRule>
  </conditionalFormatting>
  <conditionalFormatting sqref="BR17">
    <cfRule type="cellIs" dxfId="776" priority="775" operator="equal">
      <formula>"Weekend"</formula>
    </cfRule>
    <cfRule type="cellIs" dxfId="775" priority="776" operator="equal">
      <formula>"Closed"</formula>
    </cfRule>
    <cfRule type="cellIs" dxfId="774" priority="777" operator="equal">
      <formula>"Open"</formula>
    </cfRule>
  </conditionalFormatting>
  <conditionalFormatting sqref="BR18">
    <cfRule type="cellIs" dxfId="773" priority="772" operator="equal">
      <formula>"Weekend"</formula>
    </cfRule>
    <cfRule type="cellIs" dxfId="772" priority="773" operator="equal">
      <formula>"Closed"</formula>
    </cfRule>
    <cfRule type="cellIs" dxfId="771" priority="774" operator="equal">
      <formula>"Open"</formula>
    </cfRule>
  </conditionalFormatting>
  <conditionalFormatting sqref="BR23">
    <cfRule type="cellIs" dxfId="770" priority="769" operator="equal">
      <formula>"Weekend"</formula>
    </cfRule>
    <cfRule type="cellIs" dxfId="769" priority="770" operator="equal">
      <formula>"Closed"</formula>
    </cfRule>
    <cfRule type="cellIs" dxfId="768" priority="771" operator="equal">
      <formula>"Open"</formula>
    </cfRule>
  </conditionalFormatting>
  <conditionalFormatting sqref="BR24">
    <cfRule type="cellIs" dxfId="767" priority="766" operator="equal">
      <formula>"Weekend"</formula>
    </cfRule>
    <cfRule type="cellIs" dxfId="766" priority="767" operator="equal">
      <formula>"Closed"</formula>
    </cfRule>
    <cfRule type="cellIs" dxfId="765" priority="768" operator="equal">
      <formula>"Open"</formula>
    </cfRule>
  </conditionalFormatting>
  <conditionalFormatting sqref="BR25">
    <cfRule type="cellIs" dxfId="764" priority="763" operator="equal">
      <formula>"Weekend"</formula>
    </cfRule>
    <cfRule type="cellIs" dxfId="763" priority="764" operator="equal">
      <formula>"Closed"</formula>
    </cfRule>
    <cfRule type="cellIs" dxfId="762" priority="765" operator="equal">
      <formula>"Open"</formula>
    </cfRule>
  </conditionalFormatting>
  <conditionalFormatting sqref="BR26">
    <cfRule type="cellIs" dxfId="761" priority="760" operator="equal">
      <formula>"Weekend"</formula>
    </cfRule>
    <cfRule type="cellIs" dxfId="760" priority="761" operator="equal">
      <formula>"Closed"</formula>
    </cfRule>
    <cfRule type="cellIs" dxfId="759" priority="762" operator="equal">
      <formula>"Open"</formula>
    </cfRule>
  </conditionalFormatting>
  <conditionalFormatting sqref="BR27">
    <cfRule type="cellIs" dxfId="758" priority="757" operator="equal">
      <formula>"Weekend"</formula>
    </cfRule>
    <cfRule type="cellIs" dxfId="757" priority="758" operator="equal">
      <formula>"Closed"</formula>
    </cfRule>
    <cfRule type="cellIs" dxfId="756" priority="759" operator="equal">
      <formula>"Open"</formula>
    </cfRule>
  </conditionalFormatting>
  <conditionalFormatting sqref="BR28">
    <cfRule type="cellIs" dxfId="755" priority="754" operator="equal">
      <formula>"Weekend"</formula>
    </cfRule>
    <cfRule type="cellIs" dxfId="754" priority="755" operator="equal">
      <formula>"Closed"</formula>
    </cfRule>
    <cfRule type="cellIs" dxfId="753" priority="756" operator="equal">
      <formula>"Open"</formula>
    </cfRule>
  </conditionalFormatting>
  <conditionalFormatting sqref="BR30">
    <cfRule type="cellIs" dxfId="752" priority="751" operator="equal">
      <formula>"Weekend"</formula>
    </cfRule>
    <cfRule type="cellIs" dxfId="751" priority="752" operator="equal">
      <formula>"Closed"</formula>
    </cfRule>
    <cfRule type="cellIs" dxfId="750" priority="753" operator="equal">
      <formula>"Open"</formula>
    </cfRule>
  </conditionalFormatting>
  <conditionalFormatting sqref="BR31">
    <cfRule type="cellIs" dxfId="749" priority="748" operator="equal">
      <formula>"Weekend"</formula>
    </cfRule>
    <cfRule type="cellIs" dxfId="748" priority="749" operator="equal">
      <formula>"Closed"</formula>
    </cfRule>
    <cfRule type="cellIs" dxfId="747" priority="750" operator="equal">
      <formula>"Open"</formula>
    </cfRule>
  </conditionalFormatting>
  <conditionalFormatting sqref="BR32">
    <cfRule type="cellIs" dxfId="746" priority="745" operator="equal">
      <formula>"Weekend"</formula>
    </cfRule>
    <cfRule type="cellIs" dxfId="745" priority="746" operator="equal">
      <formula>"Closed"</formula>
    </cfRule>
    <cfRule type="cellIs" dxfId="744" priority="747" operator="equal">
      <formula>"Open"</formula>
    </cfRule>
  </conditionalFormatting>
  <conditionalFormatting sqref="BR33">
    <cfRule type="cellIs" dxfId="743" priority="742" operator="equal">
      <formula>"Weekend"</formula>
    </cfRule>
    <cfRule type="cellIs" dxfId="742" priority="743" operator="equal">
      <formula>"Closed"</formula>
    </cfRule>
    <cfRule type="cellIs" dxfId="741" priority="744" operator="equal">
      <formula>"Open"</formula>
    </cfRule>
  </conditionalFormatting>
  <conditionalFormatting sqref="BR34">
    <cfRule type="cellIs" dxfId="740" priority="739" operator="equal">
      <formula>"Weekend"</formula>
    </cfRule>
    <cfRule type="cellIs" dxfId="739" priority="740" operator="equal">
      <formula>"Closed"</formula>
    </cfRule>
    <cfRule type="cellIs" dxfId="738" priority="741" operator="equal">
      <formula>"Open"</formula>
    </cfRule>
  </conditionalFormatting>
  <conditionalFormatting sqref="BR35">
    <cfRule type="cellIs" dxfId="737" priority="736" operator="equal">
      <formula>"Weekend"</formula>
    </cfRule>
    <cfRule type="cellIs" dxfId="736" priority="737" operator="equal">
      <formula>"Closed"</formula>
    </cfRule>
    <cfRule type="cellIs" dxfId="735" priority="738" operator="equal">
      <formula>"Open"</formula>
    </cfRule>
  </conditionalFormatting>
  <conditionalFormatting sqref="BR36">
    <cfRule type="cellIs" dxfId="734" priority="733" operator="equal">
      <formula>"Weekend"</formula>
    </cfRule>
    <cfRule type="cellIs" dxfId="733" priority="734" operator="equal">
      <formula>"Closed"</formula>
    </cfRule>
    <cfRule type="cellIs" dxfId="732" priority="735" operator="equal">
      <formula>"Open"</formula>
    </cfRule>
  </conditionalFormatting>
  <conditionalFormatting sqref="BR45">
    <cfRule type="cellIs" dxfId="731" priority="730" operator="equal">
      <formula>"Weekend"</formula>
    </cfRule>
    <cfRule type="cellIs" dxfId="730" priority="731" operator="equal">
      <formula>"Closed"</formula>
    </cfRule>
    <cfRule type="cellIs" dxfId="729" priority="732" operator="equal">
      <formula>"Open"</formula>
    </cfRule>
  </conditionalFormatting>
  <conditionalFormatting sqref="BR46">
    <cfRule type="cellIs" dxfId="728" priority="727" operator="equal">
      <formula>"Weekend"</formula>
    </cfRule>
    <cfRule type="cellIs" dxfId="727" priority="728" operator="equal">
      <formula>"Closed"</formula>
    </cfRule>
    <cfRule type="cellIs" dxfId="726" priority="729" operator="equal">
      <formula>"Open"</formula>
    </cfRule>
  </conditionalFormatting>
  <conditionalFormatting sqref="BR47">
    <cfRule type="cellIs" dxfId="725" priority="724" operator="equal">
      <formula>"Weekend"</formula>
    </cfRule>
    <cfRule type="cellIs" dxfId="724" priority="725" operator="equal">
      <formula>"Closed"</formula>
    </cfRule>
    <cfRule type="cellIs" dxfId="723" priority="726" operator="equal">
      <formula>"Open"</formula>
    </cfRule>
  </conditionalFormatting>
  <conditionalFormatting sqref="BR48">
    <cfRule type="cellIs" dxfId="722" priority="721" operator="equal">
      <formula>"Weekend"</formula>
    </cfRule>
    <cfRule type="cellIs" dxfId="721" priority="722" operator="equal">
      <formula>"Closed"</formula>
    </cfRule>
    <cfRule type="cellIs" dxfId="720" priority="723" operator="equal">
      <formula>"Open"</formula>
    </cfRule>
  </conditionalFormatting>
  <conditionalFormatting sqref="BR49">
    <cfRule type="cellIs" dxfId="719" priority="718" operator="equal">
      <formula>"Weekend"</formula>
    </cfRule>
    <cfRule type="cellIs" dxfId="718" priority="719" operator="equal">
      <formula>"Closed"</formula>
    </cfRule>
    <cfRule type="cellIs" dxfId="717" priority="720" operator="equal">
      <formula>"Open"</formula>
    </cfRule>
  </conditionalFormatting>
  <conditionalFormatting sqref="BR50">
    <cfRule type="cellIs" dxfId="716" priority="715" operator="equal">
      <formula>"Weekend"</formula>
    </cfRule>
    <cfRule type="cellIs" dxfId="715" priority="716" operator="equal">
      <formula>"Closed"</formula>
    </cfRule>
    <cfRule type="cellIs" dxfId="714" priority="717" operator="equal">
      <formula>"Open"</formula>
    </cfRule>
  </conditionalFormatting>
  <conditionalFormatting sqref="BY9">
    <cfRule type="cellIs" dxfId="713" priority="712" operator="equal">
      <formula>"Weekend"</formula>
    </cfRule>
    <cfRule type="cellIs" dxfId="712" priority="713" operator="equal">
      <formula>"Closed"</formula>
    </cfRule>
    <cfRule type="cellIs" dxfId="711" priority="714" operator="equal">
      <formula>"Open"</formula>
    </cfRule>
  </conditionalFormatting>
  <conditionalFormatting sqref="BY17">
    <cfRule type="cellIs" dxfId="710" priority="709" operator="equal">
      <formula>"Weekend"</formula>
    </cfRule>
    <cfRule type="cellIs" dxfId="709" priority="710" operator="equal">
      <formula>"Closed"</formula>
    </cfRule>
    <cfRule type="cellIs" dxfId="708" priority="711" operator="equal">
      <formula>"Open"</formula>
    </cfRule>
  </conditionalFormatting>
  <conditionalFormatting sqref="BY18">
    <cfRule type="cellIs" dxfId="707" priority="706" operator="equal">
      <formula>"Weekend"</formula>
    </cfRule>
    <cfRule type="cellIs" dxfId="706" priority="707" operator="equal">
      <formula>"Closed"</formula>
    </cfRule>
    <cfRule type="cellIs" dxfId="705" priority="708" operator="equal">
      <formula>"Open"</formula>
    </cfRule>
  </conditionalFormatting>
  <conditionalFormatting sqref="BY23">
    <cfRule type="cellIs" dxfId="704" priority="703" operator="equal">
      <formula>"Weekend"</formula>
    </cfRule>
    <cfRule type="cellIs" dxfId="703" priority="704" operator="equal">
      <formula>"Closed"</formula>
    </cfRule>
    <cfRule type="cellIs" dxfId="702" priority="705" operator="equal">
      <formula>"Open"</formula>
    </cfRule>
  </conditionalFormatting>
  <conditionalFormatting sqref="BY24">
    <cfRule type="cellIs" dxfId="701" priority="700" operator="equal">
      <formula>"Weekend"</formula>
    </cfRule>
    <cfRule type="cellIs" dxfId="700" priority="701" operator="equal">
      <formula>"Closed"</formula>
    </cfRule>
    <cfRule type="cellIs" dxfId="699" priority="702" operator="equal">
      <formula>"Open"</formula>
    </cfRule>
  </conditionalFormatting>
  <conditionalFormatting sqref="BY25">
    <cfRule type="cellIs" dxfId="698" priority="697" operator="equal">
      <formula>"Weekend"</formula>
    </cfRule>
    <cfRule type="cellIs" dxfId="697" priority="698" operator="equal">
      <formula>"Closed"</formula>
    </cfRule>
    <cfRule type="cellIs" dxfId="696" priority="699" operator="equal">
      <formula>"Open"</formula>
    </cfRule>
  </conditionalFormatting>
  <conditionalFormatting sqref="BY26">
    <cfRule type="cellIs" dxfId="695" priority="694" operator="equal">
      <formula>"Weekend"</formula>
    </cfRule>
    <cfRule type="cellIs" dxfId="694" priority="695" operator="equal">
      <formula>"Closed"</formula>
    </cfRule>
    <cfRule type="cellIs" dxfId="693" priority="696" operator="equal">
      <formula>"Open"</formula>
    </cfRule>
  </conditionalFormatting>
  <conditionalFormatting sqref="BY27">
    <cfRule type="cellIs" dxfId="692" priority="691" operator="equal">
      <formula>"Weekend"</formula>
    </cfRule>
    <cfRule type="cellIs" dxfId="691" priority="692" operator="equal">
      <formula>"Closed"</formula>
    </cfRule>
    <cfRule type="cellIs" dxfId="690" priority="693" operator="equal">
      <formula>"Open"</formula>
    </cfRule>
  </conditionalFormatting>
  <conditionalFormatting sqref="BY28">
    <cfRule type="cellIs" dxfId="689" priority="688" operator="equal">
      <formula>"Weekend"</formula>
    </cfRule>
    <cfRule type="cellIs" dxfId="688" priority="689" operator="equal">
      <formula>"Closed"</formula>
    </cfRule>
    <cfRule type="cellIs" dxfId="687" priority="690" operator="equal">
      <formula>"Open"</formula>
    </cfRule>
  </conditionalFormatting>
  <conditionalFormatting sqref="BY30">
    <cfRule type="cellIs" dxfId="686" priority="685" operator="equal">
      <formula>"Weekend"</formula>
    </cfRule>
    <cfRule type="cellIs" dxfId="685" priority="686" operator="equal">
      <formula>"Closed"</formula>
    </cfRule>
    <cfRule type="cellIs" dxfId="684" priority="687" operator="equal">
      <formula>"Open"</formula>
    </cfRule>
  </conditionalFormatting>
  <conditionalFormatting sqref="BY31">
    <cfRule type="cellIs" dxfId="683" priority="682" operator="equal">
      <formula>"Weekend"</formula>
    </cfRule>
    <cfRule type="cellIs" dxfId="682" priority="683" operator="equal">
      <formula>"Closed"</formula>
    </cfRule>
    <cfRule type="cellIs" dxfId="681" priority="684" operator="equal">
      <formula>"Open"</formula>
    </cfRule>
  </conditionalFormatting>
  <conditionalFormatting sqref="BY32">
    <cfRule type="cellIs" dxfId="680" priority="679" operator="equal">
      <formula>"Weekend"</formula>
    </cfRule>
    <cfRule type="cellIs" dxfId="679" priority="680" operator="equal">
      <formula>"Closed"</formula>
    </cfRule>
    <cfRule type="cellIs" dxfId="678" priority="681" operator="equal">
      <formula>"Open"</formula>
    </cfRule>
  </conditionalFormatting>
  <conditionalFormatting sqref="BY33">
    <cfRule type="cellIs" dxfId="677" priority="676" operator="equal">
      <formula>"Weekend"</formula>
    </cfRule>
    <cfRule type="cellIs" dxfId="676" priority="677" operator="equal">
      <formula>"Closed"</formula>
    </cfRule>
    <cfRule type="cellIs" dxfId="675" priority="678" operator="equal">
      <formula>"Open"</formula>
    </cfRule>
  </conditionalFormatting>
  <conditionalFormatting sqref="CB9">
    <cfRule type="cellIs" dxfId="674" priority="673" operator="equal">
      <formula>"Weekend"</formula>
    </cfRule>
    <cfRule type="cellIs" dxfId="673" priority="674" operator="equal">
      <formula>"Closed"</formula>
    </cfRule>
    <cfRule type="cellIs" dxfId="672" priority="675" operator="equal">
      <formula>"Open"</formula>
    </cfRule>
  </conditionalFormatting>
  <conditionalFormatting sqref="CB17">
    <cfRule type="cellIs" dxfId="671" priority="670" operator="equal">
      <formula>"Weekend"</formula>
    </cfRule>
    <cfRule type="cellIs" dxfId="670" priority="671" operator="equal">
      <formula>"Closed"</formula>
    </cfRule>
    <cfRule type="cellIs" dxfId="669" priority="672" operator="equal">
      <formula>"Open"</formula>
    </cfRule>
  </conditionalFormatting>
  <conditionalFormatting sqref="CB18">
    <cfRule type="cellIs" dxfId="668" priority="667" operator="equal">
      <formula>"Weekend"</formula>
    </cfRule>
    <cfRule type="cellIs" dxfId="667" priority="668" operator="equal">
      <formula>"Closed"</formula>
    </cfRule>
    <cfRule type="cellIs" dxfId="666" priority="669" operator="equal">
      <formula>"Open"</formula>
    </cfRule>
  </conditionalFormatting>
  <conditionalFormatting sqref="CB23">
    <cfRule type="cellIs" dxfId="665" priority="664" operator="equal">
      <formula>"Weekend"</formula>
    </cfRule>
    <cfRule type="cellIs" dxfId="664" priority="665" operator="equal">
      <formula>"Closed"</formula>
    </cfRule>
    <cfRule type="cellIs" dxfId="663" priority="666" operator="equal">
      <formula>"Open"</formula>
    </cfRule>
  </conditionalFormatting>
  <conditionalFormatting sqref="CB24">
    <cfRule type="cellIs" dxfId="662" priority="661" operator="equal">
      <formula>"Weekend"</formula>
    </cfRule>
    <cfRule type="cellIs" dxfId="661" priority="662" operator="equal">
      <formula>"Closed"</formula>
    </cfRule>
    <cfRule type="cellIs" dxfId="660" priority="663" operator="equal">
      <formula>"Open"</formula>
    </cfRule>
  </conditionalFormatting>
  <conditionalFormatting sqref="CB25">
    <cfRule type="cellIs" dxfId="659" priority="658" operator="equal">
      <formula>"Weekend"</formula>
    </cfRule>
    <cfRule type="cellIs" dxfId="658" priority="659" operator="equal">
      <formula>"Closed"</formula>
    </cfRule>
    <cfRule type="cellIs" dxfId="657" priority="660" operator="equal">
      <formula>"Open"</formula>
    </cfRule>
  </conditionalFormatting>
  <conditionalFormatting sqref="CB26">
    <cfRule type="cellIs" dxfId="656" priority="655" operator="equal">
      <formula>"Weekend"</formula>
    </cfRule>
    <cfRule type="cellIs" dxfId="655" priority="656" operator="equal">
      <formula>"Closed"</formula>
    </cfRule>
    <cfRule type="cellIs" dxfId="654" priority="657" operator="equal">
      <formula>"Open"</formula>
    </cfRule>
  </conditionalFormatting>
  <conditionalFormatting sqref="CB27">
    <cfRule type="cellIs" dxfId="653" priority="652" operator="equal">
      <formula>"Weekend"</formula>
    </cfRule>
    <cfRule type="cellIs" dxfId="652" priority="653" operator="equal">
      <formula>"Closed"</formula>
    </cfRule>
    <cfRule type="cellIs" dxfId="651" priority="654" operator="equal">
      <formula>"Open"</formula>
    </cfRule>
  </conditionalFormatting>
  <conditionalFormatting sqref="CB28">
    <cfRule type="cellIs" dxfId="650" priority="649" operator="equal">
      <formula>"Weekend"</formula>
    </cfRule>
    <cfRule type="cellIs" dxfId="649" priority="650" operator="equal">
      <formula>"Closed"</formula>
    </cfRule>
    <cfRule type="cellIs" dxfId="648" priority="651" operator="equal">
      <formula>"Open"</formula>
    </cfRule>
  </conditionalFormatting>
  <conditionalFormatting sqref="CB30">
    <cfRule type="cellIs" dxfId="647" priority="646" operator="equal">
      <formula>"Weekend"</formula>
    </cfRule>
    <cfRule type="cellIs" dxfId="646" priority="647" operator="equal">
      <formula>"Closed"</formula>
    </cfRule>
    <cfRule type="cellIs" dxfId="645" priority="648" operator="equal">
      <formula>"Open"</formula>
    </cfRule>
  </conditionalFormatting>
  <conditionalFormatting sqref="CB31">
    <cfRule type="cellIs" dxfId="644" priority="643" operator="equal">
      <formula>"Weekend"</formula>
    </cfRule>
    <cfRule type="cellIs" dxfId="643" priority="644" operator="equal">
      <formula>"Closed"</formula>
    </cfRule>
    <cfRule type="cellIs" dxfId="642" priority="645" operator="equal">
      <formula>"Open"</formula>
    </cfRule>
  </conditionalFormatting>
  <conditionalFormatting sqref="CB32">
    <cfRule type="cellIs" dxfId="641" priority="640" operator="equal">
      <formula>"Weekend"</formula>
    </cfRule>
    <cfRule type="cellIs" dxfId="640" priority="641" operator="equal">
      <formula>"Closed"</formula>
    </cfRule>
    <cfRule type="cellIs" dxfId="639" priority="642" operator="equal">
      <formula>"Open"</formula>
    </cfRule>
  </conditionalFormatting>
  <conditionalFormatting sqref="CB33">
    <cfRule type="cellIs" dxfId="638" priority="637" operator="equal">
      <formula>"Weekend"</formula>
    </cfRule>
    <cfRule type="cellIs" dxfId="637" priority="638" operator="equal">
      <formula>"Closed"</formula>
    </cfRule>
    <cfRule type="cellIs" dxfId="636" priority="639" operator="equal">
      <formula>"Open"</formula>
    </cfRule>
  </conditionalFormatting>
  <conditionalFormatting sqref="CM45">
    <cfRule type="cellIs" dxfId="635" priority="634" operator="equal">
      <formula>"Weekend"</formula>
    </cfRule>
    <cfRule type="cellIs" dxfId="634" priority="635" operator="equal">
      <formula>"Closed"</formula>
    </cfRule>
    <cfRule type="cellIs" dxfId="633" priority="636" operator="equal">
      <formula>"Open"</formula>
    </cfRule>
  </conditionalFormatting>
  <conditionalFormatting sqref="CM46">
    <cfRule type="cellIs" dxfId="632" priority="631" operator="equal">
      <formula>"Weekend"</formula>
    </cfRule>
    <cfRule type="cellIs" dxfId="631" priority="632" operator="equal">
      <formula>"Closed"</formula>
    </cfRule>
    <cfRule type="cellIs" dxfId="630" priority="633" operator="equal">
      <formula>"Open"</formula>
    </cfRule>
  </conditionalFormatting>
  <conditionalFormatting sqref="CM47">
    <cfRule type="cellIs" dxfId="629" priority="628" operator="equal">
      <formula>"Weekend"</formula>
    </cfRule>
    <cfRule type="cellIs" dxfId="628" priority="629" operator="equal">
      <formula>"Closed"</formula>
    </cfRule>
    <cfRule type="cellIs" dxfId="627" priority="630" operator="equal">
      <formula>"Open"</formula>
    </cfRule>
  </conditionalFormatting>
  <conditionalFormatting sqref="CM48">
    <cfRule type="cellIs" dxfId="626" priority="625" operator="equal">
      <formula>"Weekend"</formula>
    </cfRule>
    <cfRule type="cellIs" dxfId="625" priority="626" operator="equal">
      <formula>"Closed"</formula>
    </cfRule>
    <cfRule type="cellIs" dxfId="624" priority="627" operator="equal">
      <formula>"Open"</formula>
    </cfRule>
  </conditionalFormatting>
  <conditionalFormatting sqref="CM49">
    <cfRule type="cellIs" dxfId="623" priority="622" operator="equal">
      <formula>"Weekend"</formula>
    </cfRule>
    <cfRule type="cellIs" dxfId="622" priority="623" operator="equal">
      <formula>"Closed"</formula>
    </cfRule>
    <cfRule type="cellIs" dxfId="621" priority="624" operator="equal">
      <formula>"Open"</formula>
    </cfRule>
  </conditionalFormatting>
  <conditionalFormatting sqref="CM50">
    <cfRule type="cellIs" dxfId="620" priority="619" operator="equal">
      <formula>"Weekend"</formula>
    </cfRule>
    <cfRule type="cellIs" dxfId="619" priority="620" operator="equal">
      <formula>"Closed"</formula>
    </cfRule>
    <cfRule type="cellIs" dxfId="618" priority="621" operator="equal">
      <formula>"Open"</formula>
    </cfRule>
  </conditionalFormatting>
  <conditionalFormatting sqref="CP38:GI44 CP10:GI14 CP51:GI53 CP19:GI22 CP16:CX16 DE16:DG16 CZ16:DC16 CP34:CY35 CP15:DG15 CP17:DG17 CP29:GI29 CP24:DG28 CP30:DG33 DB34:DG35 CQ45:DG50 DI15:DJ17 DL16:GF16 DI24:DJ28 DI30:DJ33 DI45:DJ50 DI34:DK35 DL45:EH50 DL17:EO17 ER17:FB17 DL24:EO28 DL30:EO33 CP9:FB9 FE9:GF9 DL15:FB15 FE15:GF15 CP18:FB18 CP23:FB23 ER24:FB28 ER30:FB33 EK45:FB50 GH9:GI9 FE17:GF18 GH15:GI18 FE23:GF28 GH23:GI28 FE30:GF33 DM34:GF35 GH30:GI35 FE45:GF50 GH45:GI50">
    <cfRule type="cellIs" dxfId="617" priority="616" operator="equal">
      <formula>"Weekend"</formula>
    </cfRule>
    <cfRule type="cellIs" dxfId="616" priority="617" operator="equal">
      <formula>"Closed"</formula>
    </cfRule>
    <cfRule type="cellIs" dxfId="615" priority="618" operator="equal">
      <formula>"Open"</formula>
    </cfRule>
  </conditionalFormatting>
  <conditionalFormatting sqref="CP54:GI54">
    <cfRule type="cellIs" dxfId="614" priority="613" operator="equal">
      <formula>"Weekend"</formula>
    </cfRule>
    <cfRule type="cellIs" dxfId="613" priority="614" operator="equal">
      <formula>"Closed"</formula>
    </cfRule>
    <cfRule type="cellIs" dxfId="612" priority="615" operator="equal">
      <formula>"Open"</formula>
    </cfRule>
  </conditionalFormatting>
  <conditionalFormatting sqref="CP55:GI55">
    <cfRule type="cellIs" dxfId="611" priority="610" operator="equal">
      <formula>"Weekend"</formula>
    </cfRule>
    <cfRule type="cellIs" dxfId="610" priority="611" operator="equal">
      <formula>"Closed"</formula>
    </cfRule>
    <cfRule type="cellIs" dxfId="609" priority="612" operator="equal">
      <formula>"Open"</formula>
    </cfRule>
  </conditionalFormatting>
  <conditionalFormatting sqref="CP56:GI56">
    <cfRule type="cellIs" dxfId="608" priority="607" operator="equal">
      <formula>"Weekend"</formula>
    </cfRule>
    <cfRule type="cellIs" dxfId="607" priority="608" operator="equal">
      <formula>"Closed"</formula>
    </cfRule>
    <cfRule type="cellIs" dxfId="606" priority="609" operator="equal">
      <formula>"Open"</formula>
    </cfRule>
  </conditionalFormatting>
  <conditionalFormatting sqref="CP58:GI58">
    <cfRule type="cellIs" dxfId="605" priority="604" operator="equal">
      <formula>"Weekend"</formula>
    </cfRule>
    <cfRule type="cellIs" dxfId="604" priority="605" operator="equal">
      <formula>"Closed"</formula>
    </cfRule>
    <cfRule type="cellIs" dxfId="603" priority="606" operator="equal">
      <formula>"Open"</formula>
    </cfRule>
  </conditionalFormatting>
  <conditionalFormatting sqref="CP59:GI59">
    <cfRule type="cellIs" dxfId="602" priority="601" operator="equal">
      <formula>"Weekend"</formula>
    </cfRule>
    <cfRule type="cellIs" dxfId="601" priority="602" operator="equal">
      <formula>"Closed"</formula>
    </cfRule>
    <cfRule type="cellIs" dxfId="600" priority="603" operator="equal">
      <formula>"Open"</formula>
    </cfRule>
  </conditionalFormatting>
  <conditionalFormatting sqref="CP57:GI57">
    <cfRule type="cellIs" dxfId="599" priority="598" operator="equal">
      <formula>"Weekend"</formula>
    </cfRule>
    <cfRule type="cellIs" dxfId="598" priority="599" operator="equal">
      <formula>"Closed"</formula>
    </cfRule>
    <cfRule type="cellIs" dxfId="597" priority="600" operator="equal">
      <formula>"Open"</formula>
    </cfRule>
  </conditionalFormatting>
  <conditionalFormatting sqref="CP60:GI60">
    <cfRule type="cellIs" dxfId="596" priority="595" operator="equal">
      <formula>"Weekend"</formula>
    </cfRule>
    <cfRule type="cellIs" dxfId="595" priority="596" operator="equal">
      <formula>"Closed"</formula>
    </cfRule>
    <cfRule type="cellIs" dxfId="594" priority="597" operator="equal">
      <formula>"Open"</formula>
    </cfRule>
  </conditionalFormatting>
  <conditionalFormatting sqref="CP61:GI61">
    <cfRule type="cellIs" dxfId="593" priority="592" operator="equal">
      <formula>"Weekend"</formula>
    </cfRule>
    <cfRule type="cellIs" dxfId="592" priority="593" operator="equal">
      <formula>"Closed"</formula>
    </cfRule>
    <cfRule type="cellIs" dxfId="591" priority="594" operator="equal">
      <formula>"Open"</formula>
    </cfRule>
  </conditionalFormatting>
  <conditionalFormatting sqref="CP62:GI62">
    <cfRule type="cellIs" dxfId="590" priority="589" operator="equal">
      <formula>"Weekend"</formula>
    </cfRule>
    <cfRule type="cellIs" dxfId="589" priority="590" operator="equal">
      <formula>"Closed"</formula>
    </cfRule>
    <cfRule type="cellIs" dxfId="588" priority="591" operator="equal">
      <formula>"Open"</formula>
    </cfRule>
  </conditionalFormatting>
  <conditionalFormatting sqref="CP63:GI65 CP68:GI68">
    <cfRule type="cellIs" dxfId="587" priority="586" operator="equal">
      <formula>"Weekend"</formula>
    </cfRule>
    <cfRule type="cellIs" dxfId="586" priority="587" operator="equal">
      <formula>"Closed"</formula>
    </cfRule>
    <cfRule type="cellIs" dxfId="585" priority="588" operator="equal">
      <formula>"Open"</formula>
    </cfRule>
  </conditionalFormatting>
  <conditionalFormatting sqref="CP36:CY36 DB36:DG36 DI36:DJ36 DL36:GF36 GH36:GI36">
    <cfRule type="cellIs" dxfId="584" priority="583" operator="equal">
      <formula>"Weekend"</formula>
    </cfRule>
    <cfRule type="cellIs" dxfId="583" priority="584" operator="equal">
      <formula>"Closed"</formula>
    </cfRule>
    <cfRule type="cellIs" dxfId="582" priority="585" operator="equal">
      <formula>"Open"</formula>
    </cfRule>
  </conditionalFormatting>
  <conditionalFormatting sqref="CP37:GI37">
    <cfRule type="cellIs" dxfId="581" priority="580" operator="equal">
      <formula>"Weekend"</formula>
    </cfRule>
    <cfRule type="cellIs" dxfId="580" priority="581" operator="equal">
      <formula>"Closed"</formula>
    </cfRule>
    <cfRule type="cellIs" dxfId="579" priority="582" operator="equal">
      <formula>"Open"</formula>
    </cfRule>
  </conditionalFormatting>
  <conditionalFormatting sqref="CP66:GI66">
    <cfRule type="cellIs" dxfId="578" priority="577" operator="equal">
      <formula>"Weekend"</formula>
    </cfRule>
    <cfRule type="cellIs" dxfId="577" priority="578" operator="equal">
      <formula>"Closed"</formula>
    </cfRule>
    <cfRule type="cellIs" dxfId="576" priority="579" operator="equal">
      <formula>"Open"</formula>
    </cfRule>
  </conditionalFormatting>
  <conditionalFormatting sqref="CP67:GI67">
    <cfRule type="cellIs" dxfId="575" priority="574" operator="equal">
      <formula>"Weekend"</formula>
    </cfRule>
    <cfRule type="cellIs" dxfId="574" priority="575" operator="equal">
      <formula>"Closed"</formula>
    </cfRule>
    <cfRule type="cellIs" dxfId="573" priority="576" operator="equal">
      <formula>"Open"</formula>
    </cfRule>
  </conditionalFormatting>
  <conditionalFormatting sqref="CP45:CP50">
    <cfRule type="cellIs" dxfId="572" priority="571" operator="equal">
      <formula>"Weekend"</formula>
    </cfRule>
    <cfRule type="cellIs" dxfId="571" priority="572" operator="equal">
      <formula>"Closed"</formula>
    </cfRule>
    <cfRule type="cellIs" dxfId="570" priority="573" operator="equal">
      <formula>"Open"</formula>
    </cfRule>
  </conditionalFormatting>
  <conditionalFormatting sqref="DD16">
    <cfRule type="cellIs" dxfId="569" priority="568" operator="equal">
      <formula>"Weekend"</formula>
    </cfRule>
    <cfRule type="cellIs" dxfId="568" priority="569" operator="equal">
      <formula>"Closed"</formula>
    </cfRule>
    <cfRule type="cellIs" dxfId="567" priority="570" operator="equal">
      <formula>"Open"</formula>
    </cfRule>
  </conditionalFormatting>
  <conditionalFormatting sqref="CY16">
    <cfRule type="cellIs" dxfId="566" priority="565" operator="equal">
      <formula>"Weekend"</formula>
    </cfRule>
    <cfRule type="cellIs" dxfId="565" priority="566" operator="equal">
      <formula>"Closed"</formula>
    </cfRule>
    <cfRule type="cellIs" dxfId="564" priority="567" operator="equal">
      <formula>"Open"</formula>
    </cfRule>
  </conditionalFormatting>
  <conditionalFormatting sqref="DA34">
    <cfRule type="cellIs" dxfId="563" priority="562" operator="equal">
      <formula>"Weekend"</formula>
    </cfRule>
    <cfRule type="cellIs" dxfId="562" priority="563" operator="equal">
      <formula>"Closed"</formula>
    </cfRule>
    <cfRule type="cellIs" dxfId="561" priority="564" operator="equal">
      <formula>"Open"</formula>
    </cfRule>
  </conditionalFormatting>
  <conditionalFormatting sqref="DA35">
    <cfRule type="cellIs" dxfId="560" priority="559" operator="equal">
      <formula>"Weekend"</formula>
    </cfRule>
    <cfRule type="cellIs" dxfId="559" priority="560" operator="equal">
      <formula>"Closed"</formula>
    </cfRule>
    <cfRule type="cellIs" dxfId="558" priority="561" operator="equal">
      <formula>"Open"</formula>
    </cfRule>
  </conditionalFormatting>
  <conditionalFormatting sqref="DA36">
    <cfRule type="cellIs" dxfId="557" priority="556" operator="equal">
      <formula>"Weekend"</formula>
    </cfRule>
    <cfRule type="cellIs" dxfId="556" priority="557" operator="equal">
      <formula>"Closed"</formula>
    </cfRule>
    <cfRule type="cellIs" dxfId="555" priority="558" operator="equal">
      <formula>"Open"</formula>
    </cfRule>
  </conditionalFormatting>
  <conditionalFormatting sqref="CZ34">
    <cfRule type="cellIs" dxfId="554" priority="553" operator="equal">
      <formula>"Weekend"</formula>
    </cfRule>
    <cfRule type="cellIs" dxfId="553" priority="554" operator="equal">
      <formula>"Closed"</formula>
    </cfRule>
    <cfRule type="cellIs" dxfId="552" priority="555" operator="equal">
      <formula>"Open"</formula>
    </cfRule>
  </conditionalFormatting>
  <conditionalFormatting sqref="CZ35:CZ36">
    <cfRule type="cellIs" dxfId="551" priority="550" operator="equal">
      <formula>"Weekend"</formula>
    </cfRule>
    <cfRule type="cellIs" dxfId="550" priority="551" operator="equal">
      <formula>"Closed"</formula>
    </cfRule>
    <cfRule type="cellIs" dxfId="549" priority="552" operator="equal">
      <formula>"Open"</formula>
    </cfRule>
  </conditionalFormatting>
  <conditionalFormatting sqref="DH15">
    <cfRule type="cellIs" dxfId="548" priority="547" operator="equal">
      <formula>"Weekend"</formula>
    </cfRule>
    <cfRule type="cellIs" dxfId="547" priority="548" operator="equal">
      <formula>"Closed"</formula>
    </cfRule>
    <cfRule type="cellIs" dxfId="546" priority="549" operator="equal">
      <formula>"Open"</formula>
    </cfRule>
  </conditionalFormatting>
  <conditionalFormatting sqref="DH16">
    <cfRule type="cellIs" dxfId="545" priority="544" operator="equal">
      <formula>"Weekend"</formula>
    </cfRule>
    <cfRule type="cellIs" dxfId="544" priority="545" operator="equal">
      <formula>"Closed"</formula>
    </cfRule>
    <cfRule type="cellIs" dxfId="543" priority="546" operator="equal">
      <formula>"Open"</formula>
    </cfRule>
  </conditionalFormatting>
  <conditionalFormatting sqref="DH17">
    <cfRule type="cellIs" dxfId="542" priority="541" operator="equal">
      <formula>"Weekend"</formula>
    </cfRule>
    <cfRule type="cellIs" dxfId="541" priority="542" operator="equal">
      <formula>"Closed"</formula>
    </cfRule>
    <cfRule type="cellIs" dxfId="540" priority="543" operator="equal">
      <formula>"Open"</formula>
    </cfRule>
  </conditionalFormatting>
  <conditionalFormatting sqref="DH24">
    <cfRule type="cellIs" dxfId="539" priority="538" operator="equal">
      <formula>"Weekend"</formula>
    </cfRule>
    <cfRule type="cellIs" dxfId="538" priority="539" operator="equal">
      <formula>"Closed"</formula>
    </cfRule>
    <cfRule type="cellIs" dxfId="537" priority="540" operator="equal">
      <formula>"Open"</formula>
    </cfRule>
  </conditionalFormatting>
  <conditionalFormatting sqref="DH25">
    <cfRule type="cellIs" dxfId="536" priority="535" operator="equal">
      <formula>"Weekend"</formula>
    </cfRule>
    <cfRule type="cellIs" dxfId="535" priority="536" operator="equal">
      <formula>"Closed"</formula>
    </cfRule>
    <cfRule type="cellIs" dxfId="534" priority="537" operator="equal">
      <formula>"Open"</formula>
    </cfRule>
  </conditionalFormatting>
  <conditionalFormatting sqref="DH26:DH28">
    <cfRule type="cellIs" dxfId="533" priority="532" operator="equal">
      <formula>"Weekend"</formula>
    </cfRule>
    <cfRule type="cellIs" dxfId="532" priority="533" operator="equal">
      <formula>"Closed"</formula>
    </cfRule>
    <cfRule type="cellIs" dxfId="531" priority="534" operator="equal">
      <formula>"Open"</formula>
    </cfRule>
  </conditionalFormatting>
  <conditionalFormatting sqref="DH30">
    <cfRule type="cellIs" dxfId="530" priority="529" operator="equal">
      <formula>"Weekend"</formula>
    </cfRule>
    <cfRule type="cellIs" dxfId="529" priority="530" operator="equal">
      <formula>"Closed"</formula>
    </cfRule>
    <cfRule type="cellIs" dxfId="528" priority="531" operator="equal">
      <formula>"Open"</formula>
    </cfRule>
  </conditionalFormatting>
  <conditionalFormatting sqref="DH31">
    <cfRule type="cellIs" dxfId="527" priority="526" operator="equal">
      <formula>"Weekend"</formula>
    </cfRule>
    <cfRule type="cellIs" dxfId="526" priority="527" operator="equal">
      <formula>"Closed"</formula>
    </cfRule>
    <cfRule type="cellIs" dxfId="525" priority="528" operator="equal">
      <formula>"Open"</formula>
    </cfRule>
  </conditionalFormatting>
  <conditionalFormatting sqref="DH32">
    <cfRule type="cellIs" dxfId="524" priority="523" operator="equal">
      <formula>"Weekend"</formula>
    </cfRule>
    <cfRule type="cellIs" dxfId="523" priority="524" operator="equal">
      <formula>"Closed"</formula>
    </cfRule>
    <cfRule type="cellIs" dxfId="522" priority="525" operator="equal">
      <formula>"Open"</formula>
    </cfRule>
  </conditionalFormatting>
  <conditionalFormatting sqref="DH33">
    <cfRule type="cellIs" dxfId="521" priority="520" operator="equal">
      <formula>"Weekend"</formula>
    </cfRule>
    <cfRule type="cellIs" dxfId="520" priority="521" operator="equal">
      <formula>"Closed"</formula>
    </cfRule>
    <cfRule type="cellIs" dxfId="519" priority="522" operator="equal">
      <formula>"Open"</formula>
    </cfRule>
  </conditionalFormatting>
  <conditionalFormatting sqref="DH34">
    <cfRule type="cellIs" dxfId="518" priority="517" operator="equal">
      <formula>"Weekend"</formula>
    </cfRule>
    <cfRule type="cellIs" dxfId="517" priority="518" operator="equal">
      <formula>"Closed"</formula>
    </cfRule>
    <cfRule type="cellIs" dxfId="516" priority="519" operator="equal">
      <formula>"Open"</formula>
    </cfRule>
  </conditionalFormatting>
  <conditionalFormatting sqref="DH35">
    <cfRule type="cellIs" dxfId="515" priority="514" operator="equal">
      <formula>"Weekend"</formula>
    </cfRule>
    <cfRule type="cellIs" dxfId="514" priority="515" operator="equal">
      <formula>"Closed"</formula>
    </cfRule>
    <cfRule type="cellIs" dxfId="513" priority="516" operator="equal">
      <formula>"Open"</formula>
    </cfRule>
  </conditionalFormatting>
  <conditionalFormatting sqref="DH36">
    <cfRule type="cellIs" dxfId="512" priority="511" operator="equal">
      <formula>"Weekend"</formula>
    </cfRule>
    <cfRule type="cellIs" dxfId="511" priority="512" operator="equal">
      <formula>"Closed"</formula>
    </cfRule>
    <cfRule type="cellIs" dxfId="510" priority="513" operator="equal">
      <formula>"Open"</formula>
    </cfRule>
  </conditionalFormatting>
  <conditionalFormatting sqref="DH45">
    <cfRule type="cellIs" dxfId="509" priority="508" operator="equal">
      <formula>"Weekend"</formula>
    </cfRule>
    <cfRule type="cellIs" dxfId="508" priority="509" operator="equal">
      <formula>"Closed"</formula>
    </cfRule>
    <cfRule type="cellIs" dxfId="507" priority="510" operator="equal">
      <formula>"Open"</formula>
    </cfRule>
  </conditionalFormatting>
  <conditionalFormatting sqref="DH46">
    <cfRule type="cellIs" dxfId="506" priority="505" operator="equal">
      <formula>"Weekend"</formula>
    </cfRule>
    <cfRule type="cellIs" dxfId="505" priority="506" operator="equal">
      <formula>"Closed"</formula>
    </cfRule>
    <cfRule type="cellIs" dxfId="504" priority="507" operator="equal">
      <formula>"Open"</formula>
    </cfRule>
  </conditionalFormatting>
  <conditionalFormatting sqref="DH47">
    <cfRule type="cellIs" dxfId="503" priority="502" operator="equal">
      <formula>"Weekend"</formula>
    </cfRule>
    <cfRule type="cellIs" dxfId="502" priority="503" operator="equal">
      <formula>"Closed"</formula>
    </cfRule>
    <cfRule type="cellIs" dxfId="501" priority="504" operator="equal">
      <formula>"Open"</formula>
    </cfRule>
  </conditionalFormatting>
  <conditionalFormatting sqref="DH48">
    <cfRule type="cellIs" dxfId="500" priority="499" operator="equal">
      <formula>"Weekend"</formula>
    </cfRule>
    <cfRule type="cellIs" dxfId="499" priority="500" operator="equal">
      <formula>"Closed"</formula>
    </cfRule>
    <cfRule type="cellIs" dxfId="498" priority="501" operator="equal">
      <formula>"Open"</formula>
    </cfRule>
  </conditionalFormatting>
  <conditionalFormatting sqref="DH49">
    <cfRule type="cellIs" dxfId="497" priority="496" operator="equal">
      <formula>"Weekend"</formula>
    </cfRule>
    <cfRule type="cellIs" dxfId="496" priority="497" operator="equal">
      <formula>"Closed"</formula>
    </cfRule>
    <cfRule type="cellIs" dxfId="495" priority="498" operator="equal">
      <formula>"Open"</formula>
    </cfRule>
  </conditionalFormatting>
  <conditionalFormatting sqref="DH50">
    <cfRule type="cellIs" dxfId="494" priority="493" operator="equal">
      <formula>"Weekend"</formula>
    </cfRule>
    <cfRule type="cellIs" dxfId="493" priority="494" operator="equal">
      <formula>"Closed"</formula>
    </cfRule>
    <cfRule type="cellIs" dxfId="492" priority="495" operator="equal">
      <formula>"Open"</formula>
    </cfRule>
  </conditionalFormatting>
  <conditionalFormatting sqref="DK15">
    <cfRule type="cellIs" dxfId="491" priority="490" operator="equal">
      <formula>"Weekend"</formula>
    </cfRule>
    <cfRule type="cellIs" dxfId="490" priority="491" operator="equal">
      <formula>"Closed"</formula>
    </cfRule>
    <cfRule type="cellIs" dxfId="489" priority="492" operator="equal">
      <formula>"Open"</formula>
    </cfRule>
  </conditionalFormatting>
  <conditionalFormatting sqref="DK16">
    <cfRule type="cellIs" dxfId="488" priority="487" operator="equal">
      <formula>"Weekend"</formula>
    </cfRule>
    <cfRule type="cellIs" dxfId="487" priority="488" operator="equal">
      <formula>"Closed"</formula>
    </cfRule>
    <cfRule type="cellIs" dxfId="486" priority="489" operator="equal">
      <formula>"Open"</formula>
    </cfRule>
  </conditionalFormatting>
  <conditionalFormatting sqref="DK17">
    <cfRule type="cellIs" dxfId="485" priority="484" operator="equal">
      <formula>"Weekend"</formula>
    </cfRule>
    <cfRule type="cellIs" dxfId="484" priority="485" operator="equal">
      <formula>"Closed"</formula>
    </cfRule>
    <cfRule type="cellIs" dxfId="483" priority="486" operator="equal">
      <formula>"Open"</formula>
    </cfRule>
  </conditionalFormatting>
  <conditionalFormatting sqref="DK24">
    <cfRule type="cellIs" dxfId="482" priority="481" operator="equal">
      <formula>"Weekend"</formula>
    </cfRule>
    <cfRule type="cellIs" dxfId="481" priority="482" operator="equal">
      <formula>"Closed"</formula>
    </cfRule>
    <cfRule type="cellIs" dxfId="480" priority="483" operator="equal">
      <formula>"Open"</formula>
    </cfRule>
  </conditionalFormatting>
  <conditionalFormatting sqref="DK25">
    <cfRule type="cellIs" dxfId="479" priority="478" operator="equal">
      <formula>"Weekend"</formula>
    </cfRule>
    <cfRule type="cellIs" dxfId="478" priority="479" operator="equal">
      <formula>"Closed"</formula>
    </cfRule>
    <cfRule type="cellIs" dxfId="477" priority="480" operator="equal">
      <formula>"Open"</formula>
    </cfRule>
  </conditionalFormatting>
  <conditionalFormatting sqref="DK26">
    <cfRule type="cellIs" dxfId="476" priority="475" operator="equal">
      <formula>"Weekend"</formula>
    </cfRule>
    <cfRule type="cellIs" dxfId="475" priority="476" operator="equal">
      <formula>"Closed"</formula>
    </cfRule>
    <cfRule type="cellIs" dxfId="474" priority="477" operator="equal">
      <formula>"Open"</formula>
    </cfRule>
  </conditionalFormatting>
  <conditionalFormatting sqref="DK27">
    <cfRule type="cellIs" dxfId="473" priority="472" operator="equal">
      <formula>"Weekend"</formula>
    </cfRule>
    <cfRule type="cellIs" dxfId="472" priority="473" operator="equal">
      <formula>"Closed"</formula>
    </cfRule>
    <cfRule type="cellIs" dxfId="471" priority="474" operator="equal">
      <formula>"Open"</formula>
    </cfRule>
  </conditionalFormatting>
  <conditionalFormatting sqref="DK28">
    <cfRule type="cellIs" dxfId="470" priority="469" operator="equal">
      <formula>"Weekend"</formula>
    </cfRule>
    <cfRule type="cellIs" dxfId="469" priority="470" operator="equal">
      <formula>"Closed"</formula>
    </cfRule>
    <cfRule type="cellIs" dxfId="468" priority="471" operator="equal">
      <formula>"Open"</formula>
    </cfRule>
  </conditionalFormatting>
  <conditionalFormatting sqref="DK30">
    <cfRule type="cellIs" dxfId="467" priority="466" operator="equal">
      <formula>"Weekend"</formula>
    </cfRule>
    <cfRule type="cellIs" dxfId="466" priority="467" operator="equal">
      <formula>"Closed"</formula>
    </cfRule>
    <cfRule type="cellIs" dxfId="465" priority="468" operator="equal">
      <formula>"Open"</formula>
    </cfRule>
  </conditionalFormatting>
  <conditionalFormatting sqref="DK31">
    <cfRule type="cellIs" dxfId="464" priority="463" operator="equal">
      <formula>"Weekend"</formula>
    </cfRule>
    <cfRule type="cellIs" dxfId="463" priority="464" operator="equal">
      <formula>"Closed"</formula>
    </cfRule>
    <cfRule type="cellIs" dxfId="462" priority="465" operator="equal">
      <formula>"Open"</formula>
    </cfRule>
  </conditionalFormatting>
  <conditionalFormatting sqref="DK32">
    <cfRule type="cellIs" dxfId="461" priority="460" operator="equal">
      <formula>"Weekend"</formula>
    </cfRule>
    <cfRule type="cellIs" dxfId="460" priority="461" operator="equal">
      <formula>"Closed"</formula>
    </cfRule>
    <cfRule type="cellIs" dxfId="459" priority="462" operator="equal">
      <formula>"Open"</formula>
    </cfRule>
  </conditionalFormatting>
  <conditionalFormatting sqref="DK33">
    <cfRule type="cellIs" dxfId="458" priority="457" operator="equal">
      <formula>"Weekend"</formula>
    </cfRule>
    <cfRule type="cellIs" dxfId="457" priority="458" operator="equal">
      <formula>"Closed"</formula>
    </cfRule>
    <cfRule type="cellIs" dxfId="456" priority="459" operator="equal">
      <formula>"Open"</formula>
    </cfRule>
  </conditionalFormatting>
  <conditionalFormatting sqref="DK36">
    <cfRule type="cellIs" dxfId="455" priority="454" operator="equal">
      <formula>"Weekend"</formula>
    </cfRule>
    <cfRule type="cellIs" dxfId="454" priority="455" operator="equal">
      <formula>"Closed"</formula>
    </cfRule>
    <cfRule type="cellIs" dxfId="453" priority="456" operator="equal">
      <formula>"Open"</formula>
    </cfRule>
  </conditionalFormatting>
  <conditionalFormatting sqref="DK45">
    <cfRule type="cellIs" dxfId="452" priority="451" operator="equal">
      <formula>"Weekend"</formula>
    </cfRule>
    <cfRule type="cellIs" dxfId="451" priority="452" operator="equal">
      <formula>"Closed"</formula>
    </cfRule>
    <cfRule type="cellIs" dxfId="450" priority="453" operator="equal">
      <formula>"Open"</formula>
    </cfRule>
  </conditionalFormatting>
  <conditionalFormatting sqref="DK46">
    <cfRule type="cellIs" dxfId="449" priority="448" operator="equal">
      <formula>"Weekend"</formula>
    </cfRule>
    <cfRule type="cellIs" dxfId="448" priority="449" operator="equal">
      <formula>"Closed"</formula>
    </cfRule>
    <cfRule type="cellIs" dxfId="447" priority="450" operator="equal">
      <formula>"Open"</formula>
    </cfRule>
  </conditionalFormatting>
  <conditionalFormatting sqref="DK47">
    <cfRule type="cellIs" dxfId="446" priority="445" operator="equal">
      <formula>"Weekend"</formula>
    </cfRule>
    <cfRule type="cellIs" dxfId="445" priority="446" operator="equal">
      <formula>"Closed"</formula>
    </cfRule>
    <cfRule type="cellIs" dxfId="444" priority="447" operator="equal">
      <formula>"Open"</formula>
    </cfRule>
  </conditionalFormatting>
  <conditionalFormatting sqref="DK48">
    <cfRule type="cellIs" dxfId="443" priority="442" operator="equal">
      <formula>"Weekend"</formula>
    </cfRule>
    <cfRule type="cellIs" dxfId="442" priority="443" operator="equal">
      <formula>"Closed"</formula>
    </cfRule>
    <cfRule type="cellIs" dxfId="441" priority="444" operator="equal">
      <formula>"Open"</formula>
    </cfRule>
  </conditionalFormatting>
  <conditionalFormatting sqref="DK49">
    <cfRule type="cellIs" dxfId="440" priority="439" operator="equal">
      <formula>"Weekend"</formula>
    </cfRule>
    <cfRule type="cellIs" dxfId="439" priority="440" operator="equal">
      <formula>"Closed"</formula>
    </cfRule>
    <cfRule type="cellIs" dxfId="438" priority="441" operator="equal">
      <formula>"Open"</formula>
    </cfRule>
  </conditionalFormatting>
  <conditionalFormatting sqref="DK50">
    <cfRule type="cellIs" dxfId="437" priority="436" operator="equal">
      <formula>"Weekend"</formula>
    </cfRule>
    <cfRule type="cellIs" dxfId="436" priority="437" operator="equal">
      <formula>"Closed"</formula>
    </cfRule>
    <cfRule type="cellIs" dxfId="435" priority="438" operator="equal">
      <formula>"Open"</formula>
    </cfRule>
  </conditionalFormatting>
  <conditionalFormatting sqref="DL34">
    <cfRule type="cellIs" dxfId="434" priority="433" operator="equal">
      <formula>"Weekend"</formula>
    </cfRule>
    <cfRule type="cellIs" dxfId="433" priority="434" operator="equal">
      <formula>"Closed"</formula>
    </cfRule>
    <cfRule type="cellIs" dxfId="432" priority="435" operator="equal">
      <formula>"Open"</formula>
    </cfRule>
  </conditionalFormatting>
  <conditionalFormatting sqref="DL35">
    <cfRule type="cellIs" dxfId="431" priority="430" operator="equal">
      <formula>"Weekend"</formula>
    </cfRule>
    <cfRule type="cellIs" dxfId="430" priority="431" operator="equal">
      <formula>"Closed"</formula>
    </cfRule>
    <cfRule type="cellIs" dxfId="429" priority="432" operator="equal">
      <formula>"Open"</formula>
    </cfRule>
  </conditionalFormatting>
  <conditionalFormatting sqref="EJ45">
    <cfRule type="cellIs" dxfId="428" priority="427" operator="equal">
      <formula>"Weekend"</formula>
    </cfRule>
    <cfRule type="cellIs" dxfId="427" priority="428" operator="equal">
      <formula>"Closed"</formula>
    </cfRule>
    <cfRule type="cellIs" dxfId="426" priority="429" operator="equal">
      <formula>"Open"</formula>
    </cfRule>
  </conditionalFormatting>
  <conditionalFormatting sqref="EJ46">
    <cfRule type="cellIs" dxfId="425" priority="424" operator="equal">
      <formula>"Weekend"</formula>
    </cfRule>
    <cfRule type="cellIs" dxfId="424" priority="425" operator="equal">
      <formula>"Closed"</formula>
    </cfRule>
    <cfRule type="cellIs" dxfId="423" priority="426" operator="equal">
      <formula>"Open"</formula>
    </cfRule>
  </conditionalFormatting>
  <conditionalFormatting sqref="EJ47">
    <cfRule type="cellIs" dxfId="422" priority="421" operator="equal">
      <formula>"Weekend"</formula>
    </cfRule>
    <cfRule type="cellIs" dxfId="421" priority="422" operator="equal">
      <formula>"Closed"</formula>
    </cfRule>
    <cfRule type="cellIs" dxfId="420" priority="423" operator="equal">
      <formula>"Open"</formula>
    </cfRule>
  </conditionalFormatting>
  <conditionalFormatting sqref="EJ48">
    <cfRule type="cellIs" dxfId="419" priority="418" operator="equal">
      <formula>"Weekend"</formula>
    </cfRule>
    <cfRule type="cellIs" dxfId="418" priority="419" operator="equal">
      <formula>"Closed"</formula>
    </cfRule>
    <cfRule type="cellIs" dxfId="417" priority="420" operator="equal">
      <formula>"Open"</formula>
    </cfRule>
  </conditionalFormatting>
  <conditionalFormatting sqref="EJ49">
    <cfRule type="cellIs" dxfId="416" priority="415" operator="equal">
      <formula>"Weekend"</formula>
    </cfRule>
    <cfRule type="cellIs" dxfId="415" priority="416" operator="equal">
      <formula>"Closed"</formula>
    </cfRule>
    <cfRule type="cellIs" dxfId="414" priority="417" operator="equal">
      <formula>"Open"</formula>
    </cfRule>
  </conditionalFormatting>
  <conditionalFormatting sqref="EJ50">
    <cfRule type="cellIs" dxfId="413" priority="412" operator="equal">
      <formula>"Weekend"</formula>
    </cfRule>
    <cfRule type="cellIs" dxfId="412" priority="413" operator="equal">
      <formula>"Closed"</formula>
    </cfRule>
    <cfRule type="cellIs" dxfId="411" priority="414" operator="equal">
      <formula>"Open"</formula>
    </cfRule>
  </conditionalFormatting>
  <conditionalFormatting sqref="EI45">
    <cfRule type="cellIs" dxfId="410" priority="409" operator="equal">
      <formula>"Weekend"</formula>
    </cfRule>
    <cfRule type="cellIs" dxfId="409" priority="410" operator="equal">
      <formula>"Closed"</formula>
    </cfRule>
    <cfRule type="cellIs" dxfId="408" priority="411" operator="equal">
      <formula>"Open"</formula>
    </cfRule>
  </conditionalFormatting>
  <conditionalFormatting sqref="EI46">
    <cfRule type="cellIs" dxfId="407" priority="406" operator="equal">
      <formula>"Weekend"</formula>
    </cfRule>
    <cfRule type="cellIs" dxfId="406" priority="407" operator="equal">
      <formula>"Closed"</formula>
    </cfRule>
    <cfRule type="cellIs" dxfId="405" priority="408" operator="equal">
      <formula>"Open"</formula>
    </cfRule>
  </conditionalFormatting>
  <conditionalFormatting sqref="EI47">
    <cfRule type="cellIs" dxfId="404" priority="403" operator="equal">
      <formula>"Weekend"</formula>
    </cfRule>
    <cfRule type="cellIs" dxfId="403" priority="404" operator="equal">
      <formula>"Closed"</formula>
    </cfRule>
    <cfRule type="cellIs" dxfId="402" priority="405" operator="equal">
      <formula>"Open"</formula>
    </cfRule>
  </conditionalFormatting>
  <conditionalFormatting sqref="EI48">
    <cfRule type="cellIs" dxfId="401" priority="400" operator="equal">
      <formula>"Weekend"</formula>
    </cfRule>
    <cfRule type="cellIs" dxfId="400" priority="401" operator="equal">
      <formula>"Closed"</formula>
    </cfRule>
    <cfRule type="cellIs" dxfId="399" priority="402" operator="equal">
      <formula>"Open"</formula>
    </cfRule>
  </conditionalFormatting>
  <conditionalFormatting sqref="EI49">
    <cfRule type="cellIs" dxfId="398" priority="397" operator="equal">
      <formula>"Weekend"</formula>
    </cfRule>
    <cfRule type="cellIs" dxfId="397" priority="398" operator="equal">
      <formula>"Closed"</formula>
    </cfRule>
    <cfRule type="cellIs" dxfId="396" priority="399" operator="equal">
      <formula>"Open"</formula>
    </cfRule>
  </conditionalFormatting>
  <conditionalFormatting sqref="EI50">
    <cfRule type="cellIs" dxfId="395" priority="394" operator="equal">
      <formula>"Weekend"</formula>
    </cfRule>
    <cfRule type="cellIs" dxfId="394" priority="395" operator="equal">
      <formula>"Closed"</formula>
    </cfRule>
    <cfRule type="cellIs" dxfId="393" priority="396" operator="equal">
      <formula>"Open"</formula>
    </cfRule>
  </conditionalFormatting>
  <conditionalFormatting sqref="EP17">
    <cfRule type="cellIs" dxfId="392" priority="391" operator="equal">
      <formula>"Weekend"</formula>
    </cfRule>
    <cfRule type="cellIs" dxfId="391" priority="392" operator="equal">
      <formula>"Closed"</formula>
    </cfRule>
    <cfRule type="cellIs" dxfId="390" priority="393" operator="equal">
      <formula>"Open"</formula>
    </cfRule>
  </conditionalFormatting>
  <conditionalFormatting sqref="EP24">
    <cfRule type="cellIs" dxfId="389" priority="388" operator="equal">
      <formula>"Weekend"</formula>
    </cfRule>
    <cfRule type="cellIs" dxfId="388" priority="389" operator="equal">
      <formula>"Closed"</formula>
    </cfRule>
    <cfRule type="cellIs" dxfId="387" priority="390" operator="equal">
      <formula>"Open"</formula>
    </cfRule>
  </conditionalFormatting>
  <conditionalFormatting sqref="EP25">
    <cfRule type="cellIs" dxfId="386" priority="385" operator="equal">
      <formula>"Weekend"</formula>
    </cfRule>
    <cfRule type="cellIs" dxfId="385" priority="386" operator="equal">
      <formula>"Closed"</formula>
    </cfRule>
    <cfRule type="cellIs" dxfId="384" priority="387" operator="equal">
      <formula>"Open"</formula>
    </cfRule>
  </conditionalFormatting>
  <conditionalFormatting sqref="EP26">
    <cfRule type="cellIs" dxfId="383" priority="382" operator="equal">
      <formula>"Weekend"</formula>
    </cfRule>
    <cfRule type="cellIs" dxfId="382" priority="383" operator="equal">
      <formula>"Closed"</formula>
    </cfRule>
    <cfRule type="cellIs" dxfId="381" priority="384" operator="equal">
      <formula>"Open"</formula>
    </cfRule>
  </conditionalFormatting>
  <conditionalFormatting sqref="EP27">
    <cfRule type="cellIs" dxfId="380" priority="379" operator="equal">
      <formula>"Weekend"</formula>
    </cfRule>
    <cfRule type="cellIs" dxfId="379" priority="380" operator="equal">
      <formula>"Closed"</formula>
    </cfRule>
    <cfRule type="cellIs" dxfId="378" priority="381" operator="equal">
      <formula>"Open"</formula>
    </cfRule>
  </conditionalFormatting>
  <conditionalFormatting sqref="EP28">
    <cfRule type="cellIs" dxfId="377" priority="376" operator="equal">
      <formula>"Weekend"</formula>
    </cfRule>
    <cfRule type="cellIs" dxfId="376" priority="377" operator="equal">
      <formula>"Closed"</formula>
    </cfRule>
    <cfRule type="cellIs" dxfId="375" priority="378" operator="equal">
      <formula>"Open"</formula>
    </cfRule>
  </conditionalFormatting>
  <conditionalFormatting sqref="EP30">
    <cfRule type="cellIs" dxfId="374" priority="373" operator="equal">
      <formula>"Weekend"</formula>
    </cfRule>
    <cfRule type="cellIs" dxfId="373" priority="374" operator="equal">
      <formula>"Closed"</formula>
    </cfRule>
    <cfRule type="cellIs" dxfId="372" priority="375" operator="equal">
      <formula>"Open"</formula>
    </cfRule>
  </conditionalFormatting>
  <conditionalFormatting sqref="EP31">
    <cfRule type="cellIs" dxfId="371" priority="370" operator="equal">
      <formula>"Weekend"</formula>
    </cfRule>
    <cfRule type="cellIs" dxfId="370" priority="371" operator="equal">
      <formula>"Closed"</formula>
    </cfRule>
    <cfRule type="cellIs" dxfId="369" priority="372" operator="equal">
      <formula>"Open"</formula>
    </cfRule>
  </conditionalFormatting>
  <conditionalFormatting sqref="EP32">
    <cfRule type="cellIs" dxfId="368" priority="367" operator="equal">
      <formula>"Weekend"</formula>
    </cfRule>
    <cfRule type="cellIs" dxfId="367" priority="368" operator="equal">
      <formula>"Closed"</formula>
    </cfRule>
    <cfRule type="cellIs" dxfId="366" priority="369" operator="equal">
      <formula>"Open"</formula>
    </cfRule>
  </conditionalFormatting>
  <conditionalFormatting sqref="EP33">
    <cfRule type="cellIs" dxfId="365" priority="364" operator="equal">
      <formula>"Weekend"</formula>
    </cfRule>
    <cfRule type="cellIs" dxfId="364" priority="365" operator="equal">
      <formula>"Closed"</formula>
    </cfRule>
    <cfRule type="cellIs" dxfId="363" priority="366" operator="equal">
      <formula>"Open"</formula>
    </cfRule>
  </conditionalFormatting>
  <conditionalFormatting sqref="EQ17">
    <cfRule type="cellIs" dxfId="362" priority="361" operator="equal">
      <formula>"Weekend"</formula>
    </cfRule>
    <cfRule type="cellIs" dxfId="361" priority="362" operator="equal">
      <formula>"Closed"</formula>
    </cfRule>
    <cfRule type="cellIs" dxfId="360" priority="363" operator="equal">
      <formula>"Open"</formula>
    </cfRule>
  </conditionalFormatting>
  <conditionalFormatting sqref="EQ24">
    <cfRule type="cellIs" dxfId="359" priority="358" operator="equal">
      <formula>"Weekend"</formula>
    </cfRule>
    <cfRule type="cellIs" dxfId="358" priority="359" operator="equal">
      <formula>"Closed"</formula>
    </cfRule>
    <cfRule type="cellIs" dxfId="357" priority="360" operator="equal">
      <formula>"Open"</formula>
    </cfRule>
  </conditionalFormatting>
  <conditionalFormatting sqref="EQ25">
    <cfRule type="cellIs" dxfId="356" priority="355" operator="equal">
      <formula>"Weekend"</formula>
    </cfRule>
    <cfRule type="cellIs" dxfId="355" priority="356" operator="equal">
      <formula>"Closed"</formula>
    </cfRule>
    <cfRule type="cellIs" dxfId="354" priority="357" operator="equal">
      <formula>"Open"</formula>
    </cfRule>
  </conditionalFormatting>
  <conditionalFormatting sqref="EQ26">
    <cfRule type="cellIs" dxfId="353" priority="352" operator="equal">
      <formula>"Weekend"</formula>
    </cfRule>
    <cfRule type="cellIs" dxfId="352" priority="353" operator="equal">
      <formula>"Closed"</formula>
    </cfRule>
    <cfRule type="cellIs" dxfId="351" priority="354" operator="equal">
      <formula>"Open"</formula>
    </cfRule>
  </conditionalFormatting>
  <conditionalFormatting sqref="EQ27">
    <cfRule type="cellIs" dxfId="350" priority="349" operator="equal">
      <formula>"Weekend"</formula>
    </cfRule>
    <cfRule type="cellIs" dxfId="349" priority="350" operator="equal">
      <formula>"Closed"</formula>
    </cfRule>
    <cfRule type="cellIs" dxfId="348" priority="351" operator="equal">
      <formula>"Open"</formula>
    </cfRule>
  </conditionalFormatting>
  <conditionalFormatting sqref="EQ28">
    <cfRule type="cellIs" dxfId="347" priority="346" operator="equal">
      <formula>"Weekend"</formula>
    </cfRule>
    <cfRule type="cellIs" dxfId="346" priority="347" operator="equal">
      <formula>"Closed"</formula>
    </cfRule>
    <cfRule type="cellIs" dxfId="345" priority="348" operator="equal">
      <formula>"Open"</formula>
    </cfRule>
  </conditionalFormatting>
  <conditionalFormatting sqref="EQ30">
    <cfRule type="cellIs" dxfId="344" priority="343" operator="equal">
      <formula>"Weekend"</formula>
    </cfRule>
    <cfRule type="cellIs" dxfId="343" priority="344" operator="equal">
      <formula>"Closed"</formula>
    </cfRule>
    <cfRule type="cellIs" dxfId="342" priority="345" operator="equal">
      <formula>"Open"</formula>
    </cfRule>
  </conditionalFormatting>
  <conditionalFormatting sqref="EQ31:EQ33">
    <cfRule type="cellIs" dxfId="341" priority="340" operator="equal">
      <formula>"Weekend"</formula>
    </cfRule>
    <cfRule type="cellIs" dxfId="340" priority="341" operator="equal">
      <formula>"Closed"</formula>
    </cfRule>
    <cfRule type="cellIs" dxfId="339" priority="342" operator="equal">
      <formula>"Open"</formula>
    </cfRule>
  </conditionalFormatting>
  <conditionalFormatting sqref="FD9">
    <cfRule type="cellIs" dxfId="338" priority="337" operator="equal">
      <formula>"Weekend"</formula>
    </cfRule>
    <cfRule type="cellIs" dxfId="337" priority="338" operator="equal">
      <formula>"Closed"</formula>
    </cfRule>
    <cfRule type="cellIs" dxfId="336" priority="339" operator="equal">
      <formula>"Open"</formula>
    </cfRule>
  </conditionalFormatting>
  <conditionalFormatting sqref="FD15">
    <cfRule type="cellIs" dxfId="335" priority="334" operator="equal">
      <formula>"Weekend"</formula>
    </cfRule>
    <cfRule type="cellIs" dxfId="334" priority="335" operator="equal">
      <formula>"Closed"</formula>
    </cfRule>
    <cfRule type="cellIs" dxfId="333" priority="336" operator="equal">
      <formula>"Open"</formula>
    </cfRule>
  </conditionalFormatting>
  <conditionalFormatting sqref="FD17">
    <cfRule type="cellIs" dxfId="332" priority="331" operator="equal">
      <formula>"Weekend"</formula>
    </cfRule>
    <cfRule type="cellIs" dxfId="331" priority="332" operator="equal">
      <formula>"Closed"</formula>
    </cfRule>
    <cfRule type="cellIs" dxfId="330" priority="333" operator="equal">
      <formula>"Open"</formula>
    </cfRule>
  </conditionalFormatting>
  <conditionalFormatting sqref="FD18">
    <cfRule type="cellIs" dxfId="329" priority="328" operator="equal">
      <formula>"Weekend"</formula>
    </cfRule>
    <cfRule type="cellIs" dxfId="328" priority="329" operator="equal">
      <formula>"Closed"</formula>
    </cfRule>
    <cfRule type="cellIs" dxfId="327" priority="330" operator="equal">
      <formula>"Open"</formula>
    </cfRule>
  </conditionalFormatting>
  <conditionalFormatting sqref="FD23">
    <cfRule type="cellIs" dxfId="326" priority="325" operator="equal">
      <formula>"Weekend"</formula>
    </cfRule>
    <cfRule type="cellIs" dxfId="325" priority="326" operator="equal">
      <formula>"Closed"</formula>
    </cfRule>
    <cfRule type="cellIs" dxfId="324" priority="327" operator="equal">
      <formula>"Open"</formula>
    </cfRule>
  </conditionalFormatting>
  <conditionalFormatting sqref="FD24">
    <cfRule type="cellIs" dxfId="323" priority="322" operator="equal">
      <formula>"Weekend"</formula>
    </cfRule>
    <cfRule type="cellIs" dxfId="322" priority="323" operator="equal">
      <formula>"Closed"</formula>
    </cfRule>
    <cfRule type="cellIs" dxfId="321" priority="324" operator="equal">
      <formula>"Open"</formula>
    </cfRule>
  </conditionalFormatting>
  <conditionalFormatting sqref="FD25">
    <cfRule type="cellIs" dxfId="320" priority="319" operator="equal">
      <formula>"Weekend"</formula>
    </cfRule>
    <cfRule type="cellIs" dxfId="319" priority="320" operator="equal">
      <formula>"Closed"</formula>
    </cfRule>
    <cfRule type="cellIs" dxfId="318" priority="321" operator="equal">
      <formula>"Open"</formula>
    </cfRule>
  </conditionalFormatting>
  <conditionalFormatting sqref="FD26">
    <cfRule type="cellIs" dxfId="317" priority="316" operator="equal">
      <formula>"Weekend"</formula>
    </cfRule>
    <cfRule type="cellIs" dxfId="316" priority="317" operator="equal">
      <formula>"Closed"</formula>
    </cfRule>
    <cfRule type="cellIs" dxfId="315" priority="318" operator="equal">
      <formula>"Open"</formula>
    </cfRule>
  </conditionalFormatting>
  <conditionalFormatting sqref="FD27">
    <cfRule type="cellIs" dxfId="314" priority="313" operator="equal">
      <formula>"Weekend"</formula>
    </cfRule>
    <cfRule type="cellIs" dxfId="313" priority="314" operator="equal">
      <formula>"Closed"</formula>
    </cfRule>
    <cfRule type="cellIs" dxfId="312" priority="315" operator="equal">
      <formula>"Open"</formula>
    </cfRule>
  </conditionalFormatting>
  <conditionalFormatting sqref="FD28">
    <cfRule type="cellIs" dxfId="311" priority="310" operator="equal">
      <formula>"Weekend"</formula>
    </cfRule>
    <cfRule type="cellIs" dxfId="310" priority="311" operator="equal">
      <formula>"Closed"</formula>
    </cfRule>
    <cfRule type="cellIs" dxfId="309" priority="312" operator="equal">
      <formula>"Open"</formula>
    </cfRule>
  </conditionalFormatting>
  <conditionalFormatting sqref="FD30">
    <cfRule type="cellIs" dxfId="308" priority="307" operator="equal">
      <formula>"Weekend"</formula>
    </cfRule>
    <cfRule type="cellIs" dxfId="307" priority="308" operator="equal">
      <formula>"Closed"</formula>
    </cfRule>
    <cfRule type="cellIs" dxfId="306" priority="309" operator="equal">
      <formula>"Open"</formula>
    </cfRule>
  </conditionalFormatting>
  <conditionalFormatting sqref="FD31">
    <cfRule type="cellIs" dxfId="305" priority="304" operator="equal">
      <formula>"Weekend"</formula>
    </cfRule>
    <cfRule type="cellIs" dxfId="304" priority="305" operator="equal">
      <formula>"Closed"</formula>
    </cfRule>
    <cfRule type="cellIs" dxfId="303" priority="306" operator="equal">
      <formula>"Open"</formula>
    </cfRule>
  </conditionalFormatting>
  <conditionalFormatting sqref="FD32">
    <cfRule type="cellIs" dxfId="302" priority="301" operator="equal">
      <formula>"Weekend"</formula>
    </cfRule>
    <cfRule type="cellIs" dxfId="301" priority="302" operator="equal">
      <formula>"Closed"</formula>
    </cfRule>
    <cfRule type="cellIs" dxfId="300" priority="303" operator="equal">
      <formula>"Open"</formula>
    </cfRule>
  </conditionalFormatting>
  <conditionalFormatting sqref="FD33">
    <cfRule type="cellIs" dxfId="299" priority="298" operator="equal">
      <formula>"Weekend"</formula>
    </cfRule>
    <cfRule type="cellIs" dxfId="298" priority="299" operator="equal">
      <formula>"Closed"</formula>
    </cfRule>
    <cfRule type="cellIs" dxfId="297" priority="300" operator="equal">
      <formula>"Open"</formula>
    </cfRule>
  </conditionalFormatting>
  <conditionalFormatting sqref="FD45">
    <cfRule type="cellIs" dxfId="296" priority="295" operator="equal">
      <formula>"Weekend"</formula>
    </cfRule>
    <cfRule type="cellIs" dxfId="295" priority="296" operator="equal">
      <formula>"Closed"</formula>
    </cfRule>
    <cfRule type="cellIs" dxfId="294" priority="297" operator="equal">
      <formula>"Open"</formula>
    </cfRule>
  </conditionalFormatting>
  <conditionalFormatting sqref="FD46">
    <cfRule type="cellIs" dxfId="293" priority="292" operator="equal">
      <formula>"Weekend"</formula>
    </cfRule>
    <cfRule type="cellIs" dxfId="292" priority="293" operator="equal">
      <formula>"Closed"</formula>
    </cfRule>
    <cfRule type="cellIs" dxfId="291" priority="294" operator="equal">
      <formula>"Open"</formula>
    </cfRule>
  </conditionalFormatting>
  <conditionalFormatting sqref="FD47">
    <cfRule type="cellIs" dxfId="290" priority="289" operator="equal">
      <formula>"Weekend"</formula>
    </cfRule>
    <cfRule type="cellIs" dxfId="289" priority="290" operator="equal">
      <formula>"Closed"</formula>
    </cfRule>
    <cfRule type="cellIs" dxfId="288" priority="291" operator="equal">
      <formula>"Open"</formula>
    </cfRule>
  </conditionalFormatting>
  <conditionalFormatting sqref="FD48">
    <cfRule type="cellIs" dxfId="287" priority="286" operator="equal">
      <formula>"Weekend"</formula>
    </cfRule>
    <cfRule type="cellIs" dxfId="286" priority="287" operator="equal">
      <formula>"Closed"</formula>
    </cfRule>
    <cfRule type="cellIs" dxfId="285" priority="288" operator="equal">
      <formula>"Open"</formula>
    </cfRule>
  </conditionalFormatting>
  <conditionalFormatting sqref="FD49">
    <cfRule type="cellIs" dxfId="284" priority="283" operator="equal">
      <formula>"Weekend"</formula>
    </cfRule>
    <cfRule type="cellIs" dxfId="283" priority="284" operator="equal">
      <formula>"Closed"</formula>
    </cfRule>
    <cfRule type="cellIs" dxfId="282" priority="285" operator="equal">
      <formula>"Open"</formula>
    </cfRule>
  </conditionalFormatting>
  <conditionalFormatting sqref="FD50">
    <cfRule type="cellIs" dxfId="281" priority="280" operator="equal">
      <formula>"Weekend"</formula>
    </cfRule>
    <cfRule type="cellIs" dxfId="280" priority="281" operator="equal">
      <formula>"Closed"</formula>
    </cfRule>
    <cfRule type="cellIs" dxfId="279" priority="282" operator="equal">
      <formula>"Open"</formula>
    </cfRule>
  </conditionalFormatting>
  <conditionalFormatting sqref="FC9">
    <cfRule type="cellIs" dxfId="278" priority="277" operator="equal">
      <formula>"Weekend"</formula>
    </cfRule>
    <cfRule type="cellIs" dxfId="277" priority="278" operator="equal">
      <formula>"Closed"</formula>
    </cfRule>
    <cfRule type="cellIs" dxfId="276" priority="279" operator="equal">
      <formula>"Open"</formula>
    </cfRule>
  </conditionalFormatting>
  <conditionalFormatting sqref="FC15">
    <cfRule type="cellIs" dxfId="275" priority="274" operator="equal">
      <formula>"Weekend"</formula>
    </cfRule>
    <cfRule type="cellIs" dxfId="274" priority="275" operator="equal">
      <formula>"Closed"</formula>
    </cfRule>
    <cfRule type="cellIs" dxfId="273" priority="276" operator="equal">
      <formula>"Open"</formula>
    </cfRule>
  </conditionalFormatting>
  <conditionalFormatting sqref="FC17">
    <cfRule type="cellIs" dxfId="272" priority="271" operator="equal">
      <formula>"Weekend"</formula>
    </cfRule>
    <cfRule type="cellIs" dxfId="271" priority="272" operator="equal">
      <formula>"Closed"</formula>
    </cfRule>
    <cfRule type="cellIs" dxfId="270" priority="273" operator="equal">
      <formula>"Open"</formula>
    </cfRule>
  </conditionalFormatting>
  <conditionalFormatting sqref="FC18">
    <cfRule type="cellIs" dxfId="269" priority="268" operator="equal">
      <formula>"Weekend"</formula>
    </cfRule>
    <cfRule type="cellIs" dxfId="268" priority="269" operator="equal">
      <formula>"Closed"</formula>
    </cfRule>
    <cfRule type="cellIs" dxfId="267" priority="270" operator="equal">
      <formula>"Open"</formula>
    </cfRule>
  </conditionalFormatting>
  <conditionalFormatting sqref="FC23">
    <cfRule type="cellIs" dxfId="266" priority="265" operator="equal">
      <formula>"Weekend"</formula>
    </cfRule>
    <cfRule type="cellIs" dxfId="265" priority="266" operator="equal">
      <formula>"Closed"</formula>
    </cfRule>
    <cfRule type="cellIs" dxfId="264" priority="267" operator="equal">
      <formula>"Open"</formula>
    </cfRule>
  </conditionalFormatting>
  <conditionalFormatting sqref="FC24">
    <cfRule type="cellIs" dxfId="263" priority="262" operator="equal">
      <formula>"Weekend"</formula>
    </cfRule>
    <cfRule type="cellIs" dxfId="262" priority="263" operator="equal">
      <formula>"Closed"</formula>
    </cfRule>
    <cfRule type="cellIs" dxfId="261" priority="264" operator="equal">
      <formula>"Open"</formula>
    </cfRule>
  </conditionalFormatting>
  <conditionalFormatting sqref="FC25">
    <cfRule type="cellIs" dxfId="260" priority="259" operator="equal">
      <formula>"Weekend"</formula>
    </cfRule>
    <cfRule type="cellIs" dxfId="259" priority="260" operator="equal">
      <formula>"Closed"</formula>
    </cfRule>
    <cfRule type="cellIs" dxfId="258" priority="261" operator="equal">
      <formula>"Open"</formula>
    </cfRule>
  </conditionalFormatting>
  <conditionalFormatting sqref="FC26">
    <cfRule type="cellIs" dxfId="257" priority="256" operator="equal">
      <formula>"Weekend"</formula>
    </cfRule>
    <cfRule type="cellIs" dxfId="256" priority="257" operator="equal">
      <formula>"Closed"</formula>
    </cfRule>
    <cfRule type="cellIs" dxfId="255" priority="258" operator="equal">
      <formula>"Open"</formula>
    </cfRule>
  </conditionalFormatting>
  <conditionalFormatting sqref="FC27:FC28">
    <cfRule type="cellIs" dxfId="254" priority="253" operator="equal">
      <formula>"Weekend"</formula>
    </cfRule>
    <cfRule type="cellIs" dxfId="253" priority="254" operator="equal">
      <formula>"Closed"</formula>
    </cfRule>
    <cfRule type="cellIs" dxfId="252" priority="255" operator="equal">
      <formula>"Open"</formula>
    </cfRule>
  </conditionalFormatting>
  <conditionalFormatting sqref="FC30">
    <cfRule type="cellIs" dxfId="251" priority="250" operator="equal">
      <formula>"Weekend"</formula>
    </cfRule>
    <cfRule type="cellIs" dxfId="250" priority="251" operator="equal">
      <formula>"Closed"</formula>
    </cfRule>
    <cfRule type="cellIs" dxfId="249" priority="252" operator="equal">
      <formula>"Open"</formula>
    </cfRule>
  </conditionalFormatting>
  <conditionalFormatting sqref="FC31">
    <cfRule type="cellIs" dxfId="248" priority="247" operator="equal">
      <formula>"Weekend"</formula>
    </cfRule>
    <cfRule type="cellIs" dxfId="247" priority="248" operator="equal">
      <formula>"Closed"</formula>
    </cfRule>
    <cfRule type="cellIs" dxfId="246" priority="249" operator="equal">
      <formula>"Open"</formula>
    </cfRule>
  </conditionalFormatting>
  <conditionalFormatting sqref="FC32">
    <cfRule type="cellIs" dxfId="245" priority="244" operator="equal">
      <formula>"Weekend"</formula>
    </cfRule>
    <cfRule type="cellIs" dxfId="244" priority="245" operator="equal">
      <formula>"Closed"</formula>
    </cfRule>
    <cfRule type="cellIs" dxfId="243" priority="246" operator="equal">
      <formula>"Open"</formula>
    </cfRule>
  </conditionalFormatting>
  <conditionalFormatting sqref="FC33">
    <cfRule type="cellIs" dxfId="242" priority="241" operator="equal">
      <formula>"Weekend"</formula>
    </cfRule>
    <cfRule type="cellIs" dxfId="241" priority="242" operator="equal">
      <formula>"Closed"</formula>
    </cfRule>
    <cfRule type="cellIs" dxfId="240" priority="243" operator="equal">
      <formula>"Open"</formula>
    </cfRule>
  </conditionalFormatting>
  <conditionalFormatting sqref="FC45">
    <cfRule type="cellIs" dxfId="239" priority="238" operator="equal">
      <formula>"Weekend"</formula>
    </cfRule>
    <cfRule type="cellIs" dxfId="238" priority="239" operator="equal">
      <formula>"Closed"</formula>
    </cfRule>
    <cfRule type="cellIs" dxfId="237" priority="240" operator="equal">
      <formula>"Open"</formula>
    </cfRule>
  </conditionalFormatting>
  <conditionalFormatting sqref="FC46">
    <cfRule type="cellIs" dxfId="236" priority="235" operator="equal">
      <formula>"Weekend"</formula>
    </cfRule>
    <cfRule type="cellIs" dxfId="235" priority="236" operator="equal">
      <formula>"Closed"</formula>
    </cfRule>
    <cfRule type="cellIs" dxfId="234" priority="237" operator="equal">
      <formula>"Open"</formula>
    </cfRule>
  </conditionalFormatting>
  <conditionalFormatting sqref="FC48">
    <cfRule type="cellIs" dxfId="233" priority="232" operator="equal">
      <formula>"Weekend"</formula>
    </cfRule>
    <cfRule type="cellIs" dxfId="232" priority="233" operator="equal">
      <formula>"Closed"</formula>
    </cfRule>
    <cfRule type="cellIs" dxfId="231" priority="234" operator="equal">
      <formula>"Open"</formula>
    </cfRule>
  </conditionalFormatting>
  <conditionalFormatting sqref="FC49">
    <cfRule type="cellIs" dxfId="230" priority="229" operator="equal">
      <formula>"Weekend"</formula>
    </cfRule>
    <cfRule type="cellIs" dxfId="229" priority="230" operator="equal">
      <formula>"Closed"</formula>
    </cfRule>
    <cfRule type="cellIs" dxfId="228" priority="231" operator="equal">
      <formula>"Open"</formula>
    </cfRule>
  </conditionalFormatting>
  <conditionalFormatting sqref="FC50">
    <cfRule type="cellIs" dxfId="227" priority="226" operator="equal">
      <formula>"Weekend"</formula>
    </cfRule>
    <cfRule type="cellIs" dxfId="226" priority="227" operator="equal">
      <formula>"Closed"</formula>
    </cfRule>
    <cfRule type="cellIs" dxfId="225" priority="228" operator="equal">
      <formula>"Open"</formula>
    </cfRule>
  </conditionalFormatting>
  <conditionalFormatting sqref="FC47">
    <cfRule type="cellIs" dxfId="224" priority="223" operator="equal">
      <formula>"Weekend"</formula>
    </cfRule>
    <cfRule type="cellIs" dxfId="223" priority="224" operator="equal">
      <formula>"Closed"</formula>
    </cfRule>
    <cfRule type="cellIs" dxfId="222" priority="225" operator="equal">
      <formula>"Open"</formula>
    </cfRule>
  </conditionalFormatting>
  <conditionalFormatting sqref="GJ38:GT44 GJ10:GT14 GJ9:GM9 GO9:GT9 GJ19:GT22 GJ15:GM18 GO15:GT18 GJ29:GT29 GJ23:GM28 GO23:GT28 GJ30:GM35 GO30:GT35 GJ51:GT53 GJ45:GM50 GO45:GR50 GT45:GT50">
    <cfRule type="cellIs" dxfId="221" priority="220" operator="equal">
      <formula>"Weekend"</formula>
    </cfRule>
    <cfRule type="cellIs" dxfId="220" priority="221" operator="equal">
      <formula>"Closed"</formula>
    </cfRule>
    <cfRule type="cellIs" dxfId="219" priority="222" operator="equal">
      <formula>"Open"</formula>
    </cfRule>
  </conditionalFormatting>
  <conditionalFormatting sqref="GJ54:GT54">
    <cfRule type="cellIs" dxfId="218" priority="217" operator="equal">
      <formula>"Weekend"</formula>
    </cfRule>
    <cfRule type="cellIs" dxfId="217" priority="218" operator="equal">
      <formula>"Closed"</formula>
    </cfRule>
    <cfRule type="cellIs" dxfId="216" priority="219" operator="equal">
      <formula>"Open"</formula>
    </cfRule>
  </conditionalFormatting>
  <conditionalFormatting sqref="GJ55:GT55">
    <cfRule type="cellIs" dxfId="215" priority="214" operator="equal">
      <formula>"Weekend"</formula>
    </cfRule>
    <cfRule type="cellIs" dxfId="214" priority="215" operator="equal">
      <formula>"Closed"</formula>
    </cfRule>
    <cfRule type="cellIs" dxfId="213" priority="216" operator="equal">
      <formula>"Open"</formula>
    </cfRule>
  </conditionalFormatting>
  <conditionalFormatting sqref="GJ56:GT56">
    <cfRule type="cellIs" dxfId="212" priority="211" operator="equal">
      <formula>"Weekend"</formula>
    </cfRule>
    <cfRule type="cellIs" dxfId="211" priority="212" operator="equal">
      <formula>"Closed"</formula>
    </cfRule>
    <cfRule type="cellIs" dxfId="210" priority="213" operator="equal">
      <formula>"Open"</formula>
    </cfRule>
  </conditionalFormatting>
  <conditionalFormatting sqref="GJ58:GT58">
    <cfRule type="cellIs" dxfId="209" priority="208" operator="equal">
      <formula>"Weekend"</formula>
    </cfRule>
    <cfRule type="cellIs" dxfId="208" priority="209" operator="equal">
      <formula>"Closed"</formula>
    </cfRule>
    <cfRule type="cellIs" dxfId="207" priority="210" operator="equal">
      <formula>"Open"</formula>
    </cfRule>
  </conditionalFormatting>
  <conditionalFormatting sqref="GJ59:GT59">
    <cfRule type="cellIs" dxfId="206" priority="205" operator="equal">
      <formula>"Weekend"</formula>
    </cfRule>
    <cfRule type="cellIs" dxfId="205" priority="206" operator="equal">
      <formula>"Closed"</formula>
    </cfRule>
    <cfRule type="cellIs" dxfId="204" priority="207" operator="equal">
      <formula>"Open"</formula>
    </cfRule>
  </conditionalFormatting>
  <conditionalFormatting sqref="GJ57:GT57">
    <cfRule type="cellIs" dxfId="203" priority="202" operator="equal">
      <formula>"Weekend"</formula>
    </cfRule>
    <cfRule type="cellIs" dxfId="202" priority="203" operator="equal">
      <formula>"Closed"</formula>
    </cfRule>
    <cfRule type="cellIs" dxfId="201" priority="204" operator="equal">
      <formula>"Open"</formula>
    </cfRule>
  </conditionalFormatting>
  <conditionalFormatting sqref="GJ60:GT60">
    <cfRule type="cellIs" dxfId="200" priority="199" operator="equal">
      <formula>"Weekend"</formula>
    </cfRule>
    <cfRule type="cellIs" dxfId="199" priority="200" operator="equal">
      <formula>"Closed"</formula>
    </cfRule>
    <cfRule type="cellIs" dxfId="198" priority="201" operator="equal">
      <formula>"Open"</formula>
    </cfRule>
  </conditionalFormatting>
  <conditionalFormatting sqref="GJ61:GT61">
    <cfRule type="cellIs" dxfId="197" priority="196" operator="equal">
      <formula>"Weekend"</formula>
    </cfRule>
    <cfRule type="cellIs" dxfId="196" priority="197" operator="equal">
      <formula>"Closed"</formula>
    </cfRule>
    <cfRule type="cellIs" dxfId="195" priority="198" operator="equal">
      <formula>"Open"</formula>
    </cfRule>
  </conditionalFormatting>
  <conditionalFormatting sqref="GJ62:GT62">
    <cfRule type="cellIs" dxfId="194" priority="193" operator="equal">
      <formula>"Weekend"</formula>
    </cfRule>
    <cfRule type="cellIs" dxfId="193" priority="194" operator="equal">
      <formula>"Closed"</formula>
    </cfRule>
    <cfRule type="cellIs" dxfId="192" priority="195" operator="equal">
      <formula>"Open"</formula>
    </cfRule>
  </conditionalFormatting>
  <conditionalFormatting sqref="GJ63:GT65 GJ68:GT68">
    <cfRule type="cellIs" dxfId="191" priority="190" operator="equal">
      <formula>"Weekend"</formula>
    </cfRule>
    <cfRule type="cellIs" dxfId="190" priority="191" operator="equal">
      <formula>"Closed"</formula>
    </cfRule>
    <cfRule type="cellIs" dxfId="189" priority="192" operator="equal">
      <formula>"Open"</formula>
    </cfRule>
  </conditionalFormatting>
  <conditionalFormatting sqref="GJ36:GM36 GO36:GT36">
    <cfRule type="cellIs" dxfId="188" priority="187" operator="equal">
      <formula>"Weekend"</formula>
    </cfRule>
    <cfRule type="cellIs" dxfId="187" priority="188" operator="equal">
      <formula>"Closed"</formula>
    </cfRule>
    <cfRule type="cellIs" dxfId="186" priority="189" operator="equal">
      <formula>"Open"</formula>
    </cfRule>
  </conditionalFormatting>
  <conditionalFormatting sqref="GJ37:GT37">
    <cfRule type="cellIs" dxfId="185" priority="184" operator="equal">
      <formula>"Weekend"</formula>
    </cfRule>
    <cfRule type="cellIs" dxfId="184" priority="185" operator="equal">
      <formula>"Closed"</formula>
    </cfRule>
    <cfRule type="cellIs" dxfId="183" priority="186" operator="equal">
      <formula>"Open"</formula>
    </cfRule>
  </conditionalFormatting>
  <conditionalFormatting sqref="GJ66:GT66">
    <cfRule type="cellIs" dxfId="182" priority="181" operator="equal">
      <formula>"Weekend"</formula>
    </cfRule>
    <cfRule type="cellIs" dxfId="181" priority="182" operator="equal">
      <formula>"Closed"</formula>
    </cfRule>
    <cfRule type="cellIs" dxfId="180" priority="183" operator="equal">
      <formula>"Open"</formula>
    </cfRule>
  </conditionalFormatting>
  <conditionalFormatting sqref="GJ67:GT67">
    <cfRule type="cellIs" dxfId="179" priority="178" operator="equal">
      <formula>"Weekend"</formula>
    </cfRule>
    <cfRule type="cellIs" dxfId="178" priority="179" operator="equal">
      <formula>"Closed"</formula>
    </cfRule>
    <cfRule type="cellIs" dxfId="177" priority="180" operator="equal">
      <formula>"Open"</formula>
    </cfRule>
  </conditionalFormatting>
  <conditionalFormatting sqref="GG9">
    <cfRule type="cellIs" dxfId="176" priority="175" operator="equal">
      <formula>"Weekend"</formula>
    </cfRule>
    <cfRule type="cellIs" dxfId="175" priority="176" operator="equal">
      <formula>"Closed"</formula>
    </cfRule>
    <cfRule type="cellIs" dxfId="174" priority="177" operator="equal">
      <formula>"Open"</formula>
    </cfRule>
  </conditionalFormatting>
  <conditionalFormatting sqref="GG15">
    <cfRule type="cellIs" dxfId="173" priority="172" operator="equal">
      <formula>"Weekend"</formula>
    </cfRule>
    <cfRule type="cellIs" dxfId="172" priority="173" operator="equal">
      <formula>"Closed"</formula>
    </cfRule>
    <cfRule type="cellIs" dxfId="171" priority="174" operator="equal">
      <formula>"Open"</formula>
    </cfRule>
  </conditionalFormatting>
  <conditionalFormatting sqref="GG16">
    <cfRule type="cellIs" dxfId="170" priority="169" operator="equal">
      <formula>"Weekend"</formula>
    </cfRule>
    <cfRule type="cellIs" dxfId="169" priority="170" operator="equal">
      <formula>"Closed"</formula>
    </cfRule>
    <cfRule type="cellIs" dxfId="168" priority="171" operator="equal">
      <formula>"Open"</formula>
    </cfRule>
  </conditionalFormatting>
  <conditionalFormatting sqref="GG17">
    <cfRule type="cellIs" dxfId="167" priority="166" operator="equal">
      <formula>"Weekend"</formula>
    </cfRule>
    <cfRule type="cellIs" dxfId="166" priority="167" operator="equal">
      <formula>"Closed"</formula>
    </cfRule>
    <cfRule type="cellIs" dxfId="165" priority="168" operator="equal">
      <formula>"Open"</formula>
    </cfRule>
  </conditionalFormatting>
  <conditionalFormatting sqref="GG18">
    <cfRule type="cellIs" dxfId="164" priority="163" operator="equal">
      <formula>"Weekend"</formula>
    </cfRule>
    <cfRule type="cellIs" dxfId="163" priority="164" operator="equal">
      <formula>"Closed"</formula>
    </cfRule>
    <cfRule type="cellIs" dxfId="162" priority="165" operator="equal">
      <formula>"Open"</formula>
    </cfRule>
  </conditionalFormatting>
  <conditionalFormatting sqref="GG23">
    <cfRule type="cellIs" dxfId="161" priority="160" operator="equal">
      <formula>"Weekend"</formula>
    </cfRule>
    <cfRule type="cellIs" dxfId="160" priority="161" operator="equal">
      <formula>"Closed"</formula>
    </cfRule>
    <cfRule type="cellIs" dxfId="159" priority="162" operator="equal">
      <formula>"Open"</formula>
    </cfRule>
  </conditionalFormatting>
  <conditionalFormatting sqref="GG24">
    <cfRule type="cellIs" dxfId="158" priority="157" operator="equal">
      <formula>"Weekend"</formula>
    </cfRule>
    <cfRule type="cellIs" dxfId="157" priority="158" operator="equal">
      <formula>"Closed"</formula>
    </cfRule>
    <cfRule type="cellIs" dxfId="156" priority="159" operator="equal">
      <formula>"Open"</formula>
    </cfRule>
  </conditionalFormatting>
  <conditionalFormatting sqref="GG25">
    <cfRule type="cellIs" dxfId="155" priority="154" operator="equal">
      <formula>"Weekend"</formula>
    </cfRule>
    <cfRule type="cellIs" dxfId="154" priority="155" operator="equal">
      <formula>"Closed"</formula>
    </cfRule>
    <cfRule type="cellIs" dxfId="153" priority="156" operator="equal">
      <formula>"Open"</formula>
    </cfRule>
  </conditionalFormatting>
  <conditionalFormatting sqref="GG26">
    <cfRule type="cellIs" dxfId="152" priority="151" operator="equal">
      <formula>"Weekend"</formula>
    </cfRule>
    <cfRule type="cellIs" dxfId="151" priority="152" operator="equal">
      <formula>"Closed"</formula>
    </cfRule>
    <cfRule type="cellIs" dxfId="150" priority="153" operator="equal">
      <formula>"Open"</formula>
    </cfRule>
  </conditionalFormatting>
  <conditionalFormatting sqref="GG27">
    <cfRule type="cellIs" dxfId="149" priority="148" operator="equal">
      <formula>"Weekend"</formula>
    </cfRule>
    <cfRule type="cellIs" dxfId="148" priority="149" operator="equal">
      <formula>"Closed"</formula>
    </cfRule>
    <cfRule type="cellIs" dxfId="147" priority="150" operator="equal">
      <formula>"Open"</formula>
    </cfRule>
  </conditionalFormatting>
  <conditionalFormatting sqref="GG28">
    <cfRule type="cellIs" dxfId="146" priority="145" operator="equal">
      <formula>"Weekend"</formula>
    </cfRule>
    <cfRule type="cellIs" dxfId="145" priority="146" operator="equal">
      <formula>"Closed"</formula>
    </cfRule>
    <cfRule type="cellIs" dxfId="144" priority="147" operator="equal">
      <formula>"Open"</formula>
    </cfRule>
  </conditionalFormatting>
  <conditionalFormatting sqref="GG30">
    <cfRule type="cellIs" dxfId="143" priority="142" operator="equal">
      <formula>"Weekend"</formula>
    </cfRule>
    <cfRule type="cellIs" dxfId="142" priority="143" operator="equal">
      <formula>"Closed"</formula>
    </cfRule>
    <cfRule type="cellIs" dxfId="141" priority="144" operator="equal">
      <formula>"Open"</formula>
    </cfRule>
  </conditionalFormatting>
  <conditionalFormatting sqref="GG31">
    <cfRule type="cellIs" dxfId="140" priority="139" operator="equal">
      <formula>"Weekend"</formula>
    </cfRule>
    <cfRule type="cellIs" dxfId="139" priority="140" operator="equal">
      <formula>"Closed"</formula>
    </cfRule>
    <cfRule type="cellIs" dxfId="138" priority="141" operator="equal">
      <formula>"Open"</formula>
    </cfRule>
  </conditionalFormatting>
  <conditionalFormatting sqref="GG32">
    <cfRule type="cellIs" dxfId="137" priority="136" operator="equal">
      <formula>"Weekend"</formula>
    </cfRule>
    <cfRule type="cellIs" dxfId="136" priority="137" operator="equal">
      <formula>"Closed"</formula>
    </cfRule>
    <cfRule type="cellIs" dxfId="135" priority="138" operator="equal">
      <formula>"Open"</formula>
    </cfRule>
  </conditionalFormatting>
  <conditionalFormatting sqref="GG33">
    <cfRule type="cellIs" dxfId="134" priority="133" operator="equal">
      <formula>"Weekend"</formula>
    </cfRule>
    <cfRule type="cellIs" dxfId="133" priority="134" operator="equal">
      <formula>"Closed"</formula>
    </cfRule>
    <cfRule type="cellIs" dxfId="132" priority="135" operator="equal">
      <formula>"Open"</formula>
    </cfRule>
  </conditionalFormatting>
  <conditionalFormatting sqref="GG34">
    <cfRule type="cellIs" dxfId="131" priority="130" operator="equal">
      <formula>"Weekend"</formula>
    </cfRule>
    <cfRule type="cellIs" dxfId="130" priority="131" operator="equal">
      <formula>"Closed"</formula>
    </cfRule>
    <cfRule type="cellIs" dxfId="129" priority="132" operator="equal">
      <formula>"Open"</formula>
    </cfRule>
  </conditionalFormatting>
  <conditionalFormatting sqref="GG35">
    <cfRule type="cellIs" dxfId="128" priority="127" operator="equal">
      <formula>"Weekend"</formula>
    </cfRule>
    <cfRule type="cellIs" dxfId="127" priority="128" operator="equal">
      <formula>"Closed"</formula>
    </cfRule>
    <cfRule type="cellIs" dxfId="126" priority="129" operator="equal">
      <formula>"Open"</formula>
    </cfRule>
  </conditionalFormatting>
  <conditionalFormatting sqref="GG36">
    <cfRule type="cellIs" dxfId="125" priority="124" operator="equal">
      <formula>"Weekend"</formula>
    </cfRule>
    <cfRule type="cellIs" dxfId="124" priority="125" operator="equal">
      <formula>"Closed"</formula>
    </cfRule>
    <cfRule type="cellIs" dxfId="123" priority="126" operator="equal">
      <formula>"Open"</formula>
    </cfRule>
  </conditionalFormatting>
  <conditionalFormatting sqref="GG45">
    <cfRule type="cellIs" dxfId="122" priority="121" operator="equal">
      <formula>"Weekend"</formula>
    </cfRule>
    <cfRule type="cellIs" dxfId="121" priority="122" operator="equal">
      <formula>"Closed"</formula>
    </cfRule>
    <cfRule type="cellIs" dxfId="120" priority="123" operator="equal">
      <formula>"Open"</formula>
    </cfRule>
  </conditionalFormatting>
  <conditionalFormatting sqref="GG46">
    <cfRule type="cellIs" dxfId="119" priority="118" operator="equal">
      <formula>"Weekend"</formula>
    </cfRule>
    <cfRule type="cellIs" dxfId="118" priority="119" operator="equal">
      <formula>"Closed"</formula>
    </cfRule>
    <cfRule type="cellIs" dxfId="117" priority="120" operator="equal">
      <formula>"Open"</formula>
    </cfRule>
  </conditionalFormatting>
  <conditionalFormatting sqref="GG47">
    <cfRule type="cellIs" dxfId="116" priority="115" operator="equal">
      <formula>"Weekend"</formula>
    </cfRule>
    <cfRule type="cellIs" dxfId="115" priority="116" operator="equal">
      <formula>"Closed"</formula>
    </cfRule>
    <cfRule type="cellIs" dxfId="114" priority="117" operator="equal">
      <formula>"Open"</formula>
    </cfRule>
  </conditionalFormatting>
  <conditionalFormatting sqref="GG48">
    <cfRule type="cellIs" dxfId="113" priority="112" operator="equal">
      <formula>"Weekend"</formula>
    </cfRule>
    <cfRule type="cellIs" dxfId="112" priority="113" operator="equal">
      <formula>"Closed"</formula>
    </cfRule>
    <cfRule type="cellIs" dxfId="111" priority="114" operator="equal">
      <formula>"Open"</formula>
    </cfRule>
  </conditionalFormatting>
  <conditionalFormatting sqref="GG49">
    <cfRule type="cellIs" dxfId="110" priority="109" operator="equal">
      <formula>"Weekend"</formula>
    </cfRule>
    <cfRule type="cellIs" dxfId="109" priority="110" operator="equal">
      <formula>"Closed"</formula>
    </cfRule>
    <cfRule type="cellIs" dxfId="108" priority="111" operator="equal">
      <formula>"Open"</formula>
    </cfRule>
  </conditionalFormatting>
  <conditionalFormatting sqref="GG50">
    <cfRule type="cellIs" dxfId="107" priority="106" operator="equal">
      <formula>"Weekend"</formula>
    </cfRule>
    <cfRule type="cellIs" dxfId="106" priority="107" operator="equal">
      <formula>"Closed"</formula>
    </cfRule>
    <cfRule type="cellIs" dxfId="105" priority="108" operator="equal">
      <formula>"Open"</formula>
    </cfRule>
  </conditionalFormatting>
  <conditionalFormatting sqref="GN9">
    <cfRule type="cellIs" dxfId="104" priority="103" operator="equal">
      <formula>"Weekend"</formula>
    </cfRule>
    <cfRule type="cellIs" dxfId="103" priority="104" operator="equal">
      <formula>"Closed"</formula>
    </cfRule>
    <cfRule type="cellIs" dxfId="102" priority="105" operator="equal">
      <formula>"Open"</formula>
    </cfRule>
  </conditionalFormatting>
  <conditionalFormatting sqref="GN15">
    <cfRule type="cellIs" dxfId="101" priority="100" operator="equal">
      <formula>"Weekend"</formula>
    </cfRule>
    <cfRule type="cellIs" dxfId="100" priority="101" operator="equal">
      <formula>"Closed"</formula>
    </cfRule>
    <cfRule type="cellIs" dxfId="99" priority="102" operator="equal">
      <formula>"Open"</formula>
    </cfRule>
  </conditionalFormatting>
  <conditionalFormatting sqref="GN16">
    <cfRule type="cellIs" dxfId="98" priority="97" operator="equal">
      <formula>"Weekend"</formula>
    </cfRule>
    <cfRule type="cellIs" dxfId="97" priority="98" operator="equal">
      <formula>"Closed"</formula>
    </cfRule>
    <cfRule type="cellIs" dxfId="96" priority="99" operator="equal">
      <formula>"Open"</formula>
    </cfRule>
  </conditionalFormatting>
  <conditionalFormatting sqref="GN17">
    <cfRule type="cellIs" dxfId="95" priority="94" operator="equal">
      <formula>"Weekend"</formula>
    </cfRule>
    <cfRule type="cellIs" dxfId="94" priority="95" operator="equal">
      <formula>"Closed"</formula>
    </cfRule>
    <cfRule type="cellIs" dxfId="93" priority="96" operator="equal">
      <formula>"Open"</formula>
    </cfRule>
  </conditionalFormatting>
  <conditionalFormatting sqref="GN18">
    <cfRule type="cellIs" dxfId="92" priority="91" operator="equal">
      <formula>"Weekend"</formula>
    </cfRule>
    <cfRule type="cellIs" dxfId="91" priority="92" operator="equal">
      <formula>"Closed"</formula>
    </cfRule>
    <cfRule type="cellIs" dxfId="90" priority="93" operator="equal">
      <formula>"Open"</formula>
    </cfRule>
  </conditionalFormatting>
  <conditionalFormatting sqref="GN23">
    <cfRule type="cellIs" dxfId="89" priority="88" operator="equal">
      <formula>"Weekend"</formula>
    </cfRule>
    <cfRule type="cellIs" dxfId="88" priority="89" operator="equal">
      <formula>"Closed"</formula>
    </cfRule>
    <cfRule type="cellIs" dxfId="87" priority="90" operator="equal">
      <formula>"Open"</formula>
    </cfRule>
  </conditionalFormatting>
  <conditionalFormatting sqref="GN24">
    <cfRule type="cellIs" dxfId="86" priority="85" operator="equal">
      <formula>"Weekend"</formula>
    </cfRule>
    <cfRule type="cellIs" dxfId="85" priority="86" operator="equal">
      <formula>"Closed"</formula>
    </cfRule>
    <cfRule type="cellIs" dxfId="84" priority="87" operator="equal">
      <formula>"Open"</formula>
    </cfRule>
  </conditionalFormatting>
  <conditionalFormatting sqref="GN25">
    <cfRule type="cellIs" dxfId="83" priority="82" operator="equal">
      <formula>"Weekend"</formula>
    </cfRule>
    <cfRule type="cellIs" dxfId="82" priority="83" operator="equal">
      <formula>"Closed"</formula>
    </cfRule>
    <cfRule type="cellIs" dxfId="81" priority="84" operator="equal">
      <formula>"Open"</formula>
    </cfRule>
  </conditionalFormatting>
  <conditionalFormatting sqref="GN26">
    <cfRule type="cellIs" dxfId="80" priority="79" operator="equal">
      <formula>"Weekend"</formula>
    </cfRule>
    <cfRule type="cellIs" dxfId="79" priority="80" operator="equal">
      <formula>"Closed"</formula>
    </cfRule>
    <cfRule type="cellIs" dxfId="78" priority="81" operator="equal">
      <formula>"Open"</formula>
    </cfRule>
  </conditionalFormatting>
  <conditionalFormatting sqref="GN27">
    <cfRule type="cellIs" dxfId="77" priority="76" operator="equal">
      <formula>"Weekend"</formula>
    </cfRule>
    <cfRule type="cellIs" dxfId="76" priority="77" operator="equal">
      <formula>"Closed"</formula>
    </cfRule>
    <cfRule type="cellIs" dxfId="75" priority="78" operator="equal">
      <formula>"Open"</formula>
    </cfRule>
  </conditionalFormatting>
  <conditionalFormatting sqref="GN28">
    <cfRule type="cellIs" dxfId="74" priority="73" operator="equal">
      <formula>"Weekend"</formula>
    </cfRule>
    <cfRule type="cellIs" dxfId="73" priority="74" operator="equal">
      <formula>"Closed"</formula>
    </cfRule>
    <cfRule type="cellIs" dxfId="72" priority="75" operator="equal">
      <formula>"Open"</formula>
    </cfRule>
  </conditionalFormatting>
  <conditionalFormatting sqref="GN30">
    <cfRule type="cellIs" dxfId="71" priority="70" operator="equal">
      <formula>"Weekend"</formula>
    </cfRule>
    <cfRule type="cellIs" dxfId="70" priority="71" operator="equal">
      <formula>"Closed"</formula>
    </cfRule>
    <cfRule type="cellIs" dxfId="69" priority="72" operator="equal">
      <formula>"Open"</formula>
    </cfRule>
  </conditionalFormatting>
  <conditionalFormatting sqref="GN31">
    <cfRule type="cellIs" dxfId="68" priority="67" operator="equal">
      <formula>"Weekend"</formula>
    </cfRule>
    <cfRule type="cellIs" dxfId="67" priority="68" operator="equal">
      <formula>"Closed"</formula>
    </cfRule>
    <cfRule type="cellIs" dxfId="66" priority="69" operator="equal">
      <formula>"Open"</formula>
    </cfRule>
  </conditionalFormatting>
  <conditionalFormatting sqref="GN32">
    <cfRule type="cellIs" dxfId="65" priority="64" operator="equal">
      <formula>"Weekend"</formula>
    </cfRule>
    <cfRule type="cellIs" dxfId="64" priority="65" operator="equal">
      <formula>"Closed"</formula>
    </cfRule>
    <cfRule type="cellIs" dxfId="63" priority="66" operator="equal">
      <formula>"Open"</formula>
    </cfRule>
  </conditionalFormatting>
  <conditionalFormatting sqref="GN33">
    <cfRule type="cellIs" dxfId="62" priority="61" operator="equal">
      <formula>"Weekend"</formula>
    </cfRule>
    <cfRule type="cellIs" dxfId="61" priority="62" operator="equal">
      <formula>"Closed"</formula>
    </cfRule>
    <cfRule type="cellIs" dxfId="60" priority="63" operator="equal">
      <formula>"Open"</formula>
    </cfRule>
  </conditionalFormatting>
  <conditionalFormatting sqref="GN34">
    <cfRule type="cellIs" dxfId="59" priority="58" operator="equal">
      <formula>"Weekend"</formula>
    </cfRule>
    <cfRule type="cellIs" dxfId="58" priority="59" operator="equal">
      <formula>"Closed"</formula>
    </cfRule>
    <cfRule type="cellIs" dxfId="57" priority="60" operator="equal">
      <formula>"Open"</formula>
    </cfRule>
  </conditionalFormatting>
  <conditionalFormatting sqref="GN35">
    <cfRule type="cellIs" dxfId="56" priority="55" operator="equal">
      <formula>"Weekend"</formula>
    </cfRule>
    <cfRule type="cellIs" dxfId="55" priority="56" operator="equal">
      <formula>"Closed"</formula>
    </cfRule>
    <cfRule type="cellIs" dxfId="54" priority="57" operator="equal">
      <formula>"Open"</formula>
    </cfRule>
  </conditionalFormatting>
  <conditionalFormatting sqref="GN36">
    <cfRule type="cellIs" dxfId="53" priority="52" operator="equal">
      <formula>"Weekend"</formula>
    </cfRule>
    <cfRule type="cellIs" dxfId="52" priority="53" operator="equal">
      <formula>"Closed"</formula>
    </cfRule>
    <cfRule type="cellIs" dxfId="51" priority="54" operator="equal">
      <formula>"Open"</formula>
    </cfRule>
  </conditionalFormatting>
  <conditionalFormatting sqref="GN45">
    <cfRule type="cellIs" dxfId="50" priority="49" operator="equal">
      <formula>"Weekend"</formula>
    </cfRule>
    <cfRule type="cellIs" dxfId="49" priority="50" operator="equal">
      <formula>"Closed"</formula>
    </cfRule>
    <cfRule type="cellIs" dxfId="48" priority="51" operator="equal">
      <formula>"Open"</formula>
    </cfRule>
  </conditionalFormatting>
  <conditionalFormatting sqref="GN46">
    <cfRule type="cellIs" dxfId="47" priority="46" operator="equal">
      <formula>"Weekend"</formula>
    </cfRule>
    <cfRule type="cellIs" dxfId="46" priority="47" operator="equal">
      <formula>"Closed"</formula>
    </cfRule>
    <cfRule type="cellIs" dxfId="45" priority="48" operator="equal">
      <formula>"Open"</formula>
    </cfRule>
  </conditionalFormatting>
  <conditionalFormatting sqref="GN47">
    <cfRule type="cellIs" dxfId="44" priority="43" operator="equal">
      <formula>"Weekend"</formula>
    </cfRule>
    <cfRule type="cellIs" dxfId="43" priority="44" operator="equal">
      <formula>"Closed"</formula>
    </cfRule>
    <cfRule type="cellIs" dxfId="42" priority="45" operator="equal">
      <formula>"Open"</formula>
    </cfRule>
  </conditionalFormatting>
  <conditionalFormatting sqref="GN48">
    <cfRule type="cellIs" dxfId="41" priority="40" operator="equal">
      <formula>"Weekend"</formula>
    </cfRule>
    <cfRule type="cellIs" dxfId="40" priority="41" operator="equal">
      <formula>"Closed"</formula>
    </cfRule>
    <cfRule type="cellIs" dxfId="39" priority="42" operator="equal">
      <formula>"Open"</formula>
    </cfRule>
  </conditionalFormatting>
  <conditionalFormatting sqref="GN49">
    <cfRule type="cellIs" dxfId="38" priority="37" operator="equal">
      <formula>"Weekend"</formula>
    </cfRule>
    <cfRule type="cellIs" dxfId="37" priority="38" operator="equal">
      <formula>"Closed"</formula>
    </cfRule>
    <cfRule type="cellIs" dxfId="36" priority="39" operator="equal">
      <formula>"Open"</formula>
    </cfRule>
  </conditionalFormatting>
  <conditionalFormatting sqref="GN50">
    <cfRule type="cellIs" dxfId="35" priority="34" operator="equal">
      <formula>"Weekend"</formula>
    </cfRule>
    <cfRule type="cellIs" dxfId="34" priority="35" operator="equal">
      <formula>"Closed"</formula>
    </cfRule>
    <cfRule type="cellIs" dxfId="33" priority="36" operator="equal">
      <formula>"Open"</formula>
    </cfRule>
  </conditionalFormatting>
  <conditionalFormatting sqref="GS45">
    <cfRule type="cellIs" dxfId="32" priority="31" operator="equal">
      <formula>"Weekend"</formula>
    </cfRule>
    <cfRule type="cellIs" dxfId="31" priority="32" operator="equal">
      <formula>"Closed"</formula>
    </cfRule>
    <cfRule type="cellIs" dxfId="30" priority="33" operator="equal">
      <formula>"Open"</formula>
    </cfRule>
  </conditionalFormatting>
  <conditionalFormatting sqref="GS46">
    <cfRule type="cellIs" dxfId="29" priority="28" operator="equal">
      <formula>"Weekend"</formula>
    </cfRule>
    <cfRule type="cellIs" dxfId="28" priority="29" operator="equal">
      <formula>"Closed"</formula>
    </cfRule>
    <cfRule type="cellIs" dxfId="27" priority="30" operator="equal">
      <formula>"Open"</formula>
    </cfRule>
  </conditionalFormatting>
  <conditionalFormatting sqref="GS47">
    <cfRule type="cellIs" dxfId="26" priority="25" operator="equal">
      <formula>"Weekend"</formula>
    </cfRule>
    <cfRule type="cellIs" dxfId="25" priority="26" operator="equal">
      <formula>"Closed"</formula>
    </cfRule>
    <cfRule type="cellIs" dxfId="24" priority="27" operator="equal">
      <formula>"Open"</formula>
    </cfRule>
  </conditionalFormatting>
  <conditionalFormatting sqref="GS48">
    <cfRule type="cellIs" dxfId="23" priority="22" operator="equal">
      <formula>"Weekend"</formula>
    </cfRule>
    <cfRule type="cellIs" dxfId="22" priority="23" operator="equal">
      <formula>"Closed"</formula>
    </cfRule>
    <cfRule type="cellIs" dxfId="21" priority="24" operator="equal">
      <formula>"Open"</formula>
    </cfRule>
  </conditionalFormatting>
  <conditionalFormatting sqref="GS49">
    <cfRule type="cellIs" dxfId="20" priority="19" operator="equal">
      <formula>"Weekend"</formula>
    </cfRule>
    <cfRule type="cellIs" dxfId="19" priority="20" operator="equal">
      <formula>"Closed"</formula>
    </cfRule>
    <cfRule type="cellIs" dxfId="18" priority="21" operator="equal">
      <formula>"Open"</formula>
    </cfRule>
  </conditionalFormatting>
  <conditionalFormatting sqref="GS50">
    <cfRule type="cellIs" dxfId="17" priority="16" operator="equal">
      <formula>"Weekend"</formula>
    </cfRule>
    <cfRule type="cellIs" dxfId="16" priority="17" operator="equal">
      <formula>"Closed"</formula>
    </cfRule>
    <cfRule type="cellIs" dxfId="15" priority="18" operator="equal">
      <formula>"Open"</formula>
    </cfRule>
  </conditionalFormatting>
  <conditionalFormatting sqref="GU69:GZ69">
    <cfRule type="cellIs" dxfId="14" priority="13" operator="equal">
      <formula>"Weekend"</formula>
    </cfRule>
    <cfRule type="cellIs" dxfId="13" priority="14" operator="equal">
      <formula>"Closed"</formula>
    </cfRule>
    <cfRule type="cellIs" dxfId="12" priority="15" operator="equal">
      <formula>"Open"</formula>
    </cfRule>
  </conditionalFormatting>
  <conditionalFormatting sqref="O69:GT69">
    <cfRule type="cellIs" dxfId="2" priority="1" operator="equal">
      <formula>"Weekend"</formula>
    </cfRule>
    <cfRule type="cellIs" dxfId="1" priority="2" operator="equal">
      <formula>"Closed"</formula>
    </cfRule>
    <cfRule type="cellIs" dxfId="0" priority="3" operator="equal">
      <formula>"Open"</formula>
    </cfRule>
  </conditionalFormatting>
  <pageMargins left="0.7" right="0.7" top="0.75" bottom="0.75" header="0.3" footer="0.3"/>
  <pageSetup paperSize="9" orientation="portrait" r:id="rId1"/>
  <headerFooter>
    <oddFooter>&amp;L&amp;"Arial,Regular"&amp;9Information Classification: Limited Access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2659F-4463-479C-A3F9-BD023FAB1EE9}">
  <sheetPr>
    <tabColor theme="4" tint="-0.499984740745262"/>
  </sheetPr>
  <dimension ref="A1:AJ60"/>
  <sheetViews>
    <sheetView showGridLines="0" zoomScale="80" zoomScaleNormal="80" workbookViewId="0">
      <selection activeCell="H21" sqref="H21"/>
    </sheetView>
  </sheetViews>
  <sheetFormatPr defaultRowHeight="15" x14ac:dyDescent="0.25"/>
  <cols>
    <col min="1" max="1" width="16.28515625" customWidth="1"/>
    <col min="2" max="2" width="25.85546875" customWidth="1"/>
    <col min="3" max="5" width="14.140625" customWidth="1"/>
    <col min="6" max="6" width="7.140625" bestFit="1" customWidth="1"/>
    <col min="7" max="11" width="6.140625" customWidth="1"/>
    <col min="12" max="32" width="8.85546875" customWidth="1"/>
    <col min="34" max="35" width="15.28515625" bestFit="1" customWidth="1"/>
  </cols>
  <sheetData>
    <row r="1" spans="1:36" x14ac:dyDescent="0.25">
      <c r="A1" s="12" t="s">
        <v>301</v>
      </c>
    </row>
    <row r="2" spans="1:36" ht="15.75" thickBot="1" x14ac:dyDescent="0.3"/>
    <row r="3" spans="1:36" x14ac:dyDescent="0.25">
      <c r="A3" s="13" t="s">
        <v>302</v>
      </c>
      <c r="B3" s="14" t="s">
        <v>303</v>
      </c>
      <c r="C3" s="14"/>
      <c r="D3" s="14"/>
      <c r="E3" s="15"/>
    </row>
    <row r="4" spans="1:36" x14ac:dyDescent="0.25">
      <c r="A4" s="16" t="s">
        <v>304</v>
      </c>
      <c r="B4" t="s">
        <v>305</v>
      </c>
      <c r="E4" s="17"/>
    </row>
    <row r="5" spans="1:36" x14ac:dyDescent="0.25">
      <c r="A5" s="16" t="s">
        <v>306</v>
      </c>
      <c r="B5" t="s">
        <v>307</v>
      </c>
      <c r="E5" s="17"/>
    </row>
    <row r="6" spans="1:36" ht="15.75" thickBot="1" x14ac:dyDescent="0.3">
      <c r="A6" s="18" t="s">
        <v>308</v>
      </c>
      <c r="B6" s="19" t="s">
        <v>309</v>
      </c>
      <c r="C6" s="19"/>
      <c r="D6" s="19"/>
      <c r="E6" s="20"/>
    </row>
    <row r="8" spans="1:36" x14ac:dyDescent="0.25">
      <c r="A8" s="21" t="s">
        <v>310</v>
      </c>
      <c r="B8" s="67" t="s">
        <v>13</v>
      </c>
      <c r="C8" s="67"/>
      <c r="D8" s="67"/>
      <c r="E8" s="22" t="s">
        <v>311</v>
      </c>
      <c r="F8" s="23" t="s">
        <v>312</v>
      </c>
      <c r="G8" s="23" t="s">
        <v>32</v>
      </c>
      <c r="H8" s="23" t="s">
        <v>313</v>
      </c>
      <c r="I8" s="23" t="s">
        <v>314</v>
      </c>
      <c r="J8" s="23" t="s">
        <v>14</v>
      </c>
      <c r="L8" s="67" t="s">
        <v>315</v>
      </c>
      <c r="M8" s="67"/>
      <c r="N8" s="67"/>
      <c r="O8" s="22"/>
      <c r="P8" s="22"/>
      <c r="Q8" s="22"/>
      <c r="R8" s="22"/>
      <c r="S8" s="68" t="s">
        <v>316</v>
      </c>
      <c r="T8" s="68"/>
      <c r="U8" s="68"/>
      <c r="V8" s="68"/>
      <c r="W8" s="68"/>
      <c r="X8" s="68"/>
      <c r="Y8" s="68"/>
      <c r="Z8" s="68" t="s">
        <v>317</v>
      </c>
      <c r="AA8" s="68"/>
      <c r="AB8" s="68"/>
      <c r="AC8" s="68"/>
      <c r="AD8" s="68"/>
      <c r="AE8" s="68"/>
      <c r="AF8" s="68"/>
      <c r="AH8" s="24" t="s">
        <v>318</v>
      </c>
      <c r="AI8" s="24" t="s">
        <v>319</v>
      </c>
      <c r="AJ8" s="24" t="s">
        <v>313</v>
      </c>
    </row>
    <row r="9" spans="1:36" ht="15" customHeight="1" x14ac:dyDescent="0.25">
      <c r="A9" t="s">
        <v>157</v>
      </c>
      <c r="B9" s="58" t="s">
        <v>320</v>
      </c>
      <c r="C9" s="58"/>
      <c r="D9" s="58"/>
      <c r="E9" s="25" t="s">
        <v>294</v>
      </c>
      <c r="F9" s="1" t="s">
        <v>295</v>
      </c>
      <c r="G9" s="1" t="s">
        <v>32</v>
      </c>
      <c r="H9" s="26">
        <v>0.3</v>
      </c>
      <c r="I9" s="26" t="s">
        <v>296</v>
      </c>
      <c r="J9" s="26" t="s">
        <v>321</v>
      </c>
      <c r="L9" s="64" t="s">
        <v>322</v>
      </c>
      <c r="M9" s="65"/>
      <c r="N9" s="65"/>
      <c r="O9" s="65"/>
      <c r="P9" s="65"/>
      <c r="Q9" s="65"/>
      <c r="R9" s="66"/>
      <c r="S9" s="62" t="s">
        <v>323</v>
      </c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H9" s="27">
        <v>85826237.840000123</v>
      </c>
      <c r="AI9" s="27">
        <v>85826237.840000123</v>
      </c>
      <c r="AJ9" s="28">
        <v>1</v>
      </c>
    </row>
    <row r="10" spans="1:36" ht="15" customHeight="1" x14ac:dyDescent="0.25">
      <c r="A10" t="s">
        <v>183</v>
      </c>
      <c r="B10" s="58" t="s">
        <v>324</v>
      </c>
      <c r="C10" s="58"/>
      <c r="D10" s="58"/>
      <c r="E10" s="25" t="s">
        <v>325</v>
      </c>
      <c r="F10" s="1" t="s">
        <v>295</v>
      </c>
      <c r="G10" s="1" t="s">
        <v>32</v>
      </c>
      <c r="H10" s="26">
        <v>0.3</v>
      </c>
      <c r="I10" s="26" t="s">
        <v>326</v>
      </c>
      <c r="J10" s="26" t="s">
        <v>321</v>
      </c>
      <c r="L10" s="64" t="s">
        <v>327</v>
      </c>
      <c r="M10" s="65"/>
      <c r="N10" s="65"/>
      <c r="O10" s="65"/>
      <c r="P10" s="65"/>
      <c r="Q10" s="65"/>
      <c r="R10" s="66"/>
      <c r="S10" s="62" t="s">
        <v>323</v>
      </c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H10" s="27">
        <v>44258997.099999972</v>
      </c>
      <c r="AI10" s="27">
        <v>0</v>
      </c>
      <c r="AJ10" s="28">
        <v>0</v>
      </c>
    </row>
    <row r="11" spans="1:36" ht="15" customHeight="1" x14ac:dyDescent="0.25">
      <c r="A11" t="s">
        <v>174</v>
      </c>
      <c r="B11" s="58" t="s">
        <v>328</v>
      </c>
      <c r="C11" s="58"/>
      <c r="D11" s="58"/>
      <c r="E11" s="25" t="s">
        <v>325</v>
      </c>
      <c r="F11" s="1" t="s">
        <v>295</v>
      </c>
      <c r="G11" s="1" t="s">
        <v>32</v>
      </c>
      <c r="H11" s="26">
        <v>0.3</v>
      </c>
      <c r="I11" s="26" t="s">
        <v>326</v>
      </c>
      <c r="J11" s="26" t="s">
        <v>321</v>
      </c>
      <c r="L11" s="64" t="s">
        <v>327</v>
      </c>
      <c r="M11" s="65"/>
      <c r="N11" s="65"/>
      <c r="O11" s="65"/>
      <c r="P11" s="65"/>
      <c r="Q11" s="65"/>
      <c r="R11" s="66"/>
      <c r="S11" s="62" t="s">
        <v>323</v>
      </c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H11" s="27">
        <v>27217530.369999986</v>
      </c>
      <c r="AI11" s="27">
        <v>0</v>
      </c>
      <c r="AJ11" s="28">
        <v>0</v>
      </c>
    </row>
    <row r="12" spans="1:36" ht="15" customHeight="1" x14ac:dyDescent="0.25">
      <c r="A12" t="s">
        <v>218</v>
      </c>
      <c r="B12" s="58" t="s">
        <v>329</v>
      </c>
      <c r="C12" s="58"/>
      <c r="D12" s="58"/>
      <c r="E12" s="25" t="s">
        <v>325</v>
      </c>
      <c r="F12" s="1" t="s">
        <v>295</v>
      </c>
      <c r="G12" s="1" t="s">
        <v>32</v>
      </c>
      <c r="H12" s="26">
        <v>0.3</v>
      </c>
      <c r="I12" s="26" t="s">
        <v>326</v>
      </c>
      <c r="J12" s="26" t="s">
        <v>321</v>
      </c>
      <c r="L12" s="64" t="s">
        <v>327</v>
      </c>
      <c r="M12" s="65"/>
      <c r="N12" s="65"/>
      <c r="O12" s="65"/>
      <c r="P12" s="65"/>
      <c r="Q12" s="65"/>
      <c r="R12" s="66"/>
      <c r="S12" s="62" t="s">
        <v>323</v>
      </c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H12" s="27">
        <v>61709979.849999994</v>
      </c>
      <c r="AI12" s="27">
        <v>0</v>
      </c>
      <c r="AJ12" s="28">
        <v>0</v>
      </c>
    </row>
    <row r="13" spans="1:36" ht="15" customHeight="1" x14ac:dyDescent="0.25">
      <c r="A13" t="s">
        <v>192</v>
      </c>
      <c r="B13" s="58" t="s">
        <v>330</v>
      </c>
      <c r="C13" s="58"/>
      <c r="D13" s="58"/>
      <c r="E13" s="25" t="s">
        <v>325</v>
      </c>
      <c r="F13" s="1" t="s">
        <v>295</v>
      </c>
      <c r="G13" s="1" t="s">
        <v>23</v>
      </c>
      <c r="H13" s="29">
        <v>0</v>
      </c>
      <c r="I13" s="26" t="s">
        <v>326</v>
      </c>
      <c r="J13" s="26" t="s">
        <v>321</v>
      </c>
      <c r="L13" s="59" t="s">
        <v>327</v>
      </c>
      <c r="M13" s="60"/>
      <c r="N13" s="60"/>
      <c r="O13" s="60"/>
      <c r="P13" s="60"/>
      <c r="Q13" s="60"/>
      <c r="R13" s="61"/>
      <c r="S13" s="62" t="s">
        <v>331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H13" s="27">
        <v>114743189.46000002</v>
      </c>
      <c r="AI13" s="27">
        <v>0</v>
      </c>
      <c r="AJ13" s="28">
        <v>0</v>
      </c>
    </row>
    <row r="14" spans="1:36" ht="15" customHeight="1" x14ac:dyDescent="0.25">
      <c r="A14" t="s">
        <v>239</v>
      </c>
      <c r="B14" s="58" t="s">
        <v>332</v>
      </c>
      <c r="C14" s="58"/>
      <c r="D14" s="58"/>
      <c r="E14" s="25" t="s">
        <v>325</v>
      </c>
      <c r="F14" s="1" t="s">
        <v>333</v>
      </c>
      <c r="G14" s="1" t="s">
        <v>32</v>
      </c>
      <c r="H14" s="1"/>
      <c r="I14" s="26" t="s">
        <v>326</v>
      </c>
      <c r="J14" s="26" t="s">
        <v>321</v>
      </c>
      <c r="L14" s="59" t="s">
        <v>327</v>
      </c>
      <c r="M14" s="60"/>
      <c r="N14" s="60"/>
      <c r="O14" s="60"/>
      <c r="P14" s="60"/>
      <c r="Q14" s="60"/>
      <c r="R14" s="61"/>
      <c r="S14" s="62" t="s">
        <v>334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H14" s="30"/>
      <c r="AI14" s="30"/>
      <c r="AJ14" s="31"/>
    </row>
    <row r="15" spans="1:36" ht="15" customHeight="1" x14ac:dyDescent="0.25">
      <c r="A15" t="s">
        <v>245</v>
      </c>
      <c r="B15" s="58" t="s">
        <v>335</v>
      </c>
      <c r="C15" s="58"/>
      <c r="D15" s="58"/>
      <c r="E15" s="25" t="s">
        <v>336</v>
      </c>
      <c r="F15" s="1" t="s">
        <v>333</v>
      </c>
      <c r="G15" s="1" t="s">
        <v>32</v>
      </c>
      <c r="H15" s="1"/>
      <c r="I15" s="26" t="s">
        <v>326</v>
      </c>
      <c r="J15" s="26" t="s">
        <v>337</v>
      </c>
      <c r="L15" s="59" t="s">
        <v>338</v>
      </c>
      <c r="M15" s="60"/>
      <c r="N15" s="60"/>
      <c r="O15" s="60"/>
      <c r="P15" s="60"/>
      <c r="Q15" s="60"/>
      <c r="R15" s="61"/>
      <c r="S15" s="62" t="s">
        <v>334</v>
      </c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H15" s="30"/>
      <c r="AI15" s="30"/>
      <c r="AJ15" s="31"/>
    </row>
    <row r="16" spans="1:36" ht="15" customHeight="1" x14ac:dyDescent="0.25">
      <c r="A16" t="s">
        <v>275</v>
      </c>
      <c r="B16" s="58" t="s">
        <v>339</v>
      </c>
      <c r="C16" s="58"/>
      <c r="D16" s="58"/>
      <c r="E16" s="25" t="s">
        <v>294</v>
      </c>
      <c r="F16" s="1" t="s">
        <v>333</v>
      </c>
      <c r="G16" s="1" t="s">
        <v>32</v>
      </c>
      <c r="H16" s="1"/>
      <c r="I16" s="26" t="s">
        <v>296</v>
      </c>
      <c r="J16" s="26" t="s">
        <v>321</v>
      </c>
      <c r="L16" s="59" t="s">
        <v>322</v>
      </c>
      <c r="M16" s="60"/>
      <c r="N16" s="60"/>
      <c r="O16" s="60"/>
      <c r="P16" s="60"/>
      <c r="Q16" s="60"/>
      <c r="R16" s="61"/>
      <c r="S16" s="62" t="s">
        <v>334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H16" s="30"/>
      <c r="AI16" s="30"/>
      <c r="AJ16" s="31"/>
    </row>
    <row r="17" spans="1:36" ht="15" customHeight="1" x14ac:dyDescent="0.25">
      <c r="A17" t="s">
        <v>266</v>
      </c>
      <c r="B17" s="58" t="s">
        <v>340</v>
      </c>
      <c r="C17" s="58"/>
      <c r="D17" s="58"/>
      <c r="E17" s="25" t="s">
        <v>325</v>
      </c>
      <c r="F17" s="1" t="s">
        <v>295</v>
      </c>
      <c r="G17" s="1" t="s">
        <v>32</v>
      </c>
      <c r="H17" s="26">
        <v>0.3</v>
      </c>
      <c r="I17" s="26" t="s">
        <v>326</v>
      </c>
      <c r="J17" s="26" t="s">
        <v>321</v>
      </c>
      <c r="L17" s="59" t="s">
        <v>327</v>
      </c>
      <c r="M17" s="60"/>
      <c r="N17" s="60"/>
      <c r="O17" s="60"/>
      <c r="P17" s="60"/>
      <c r="Q17" s="60"/>
      <c r="R17" s="61"/>
      <c r="S17" s="62" t="s">
        <v>323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H17" s="27">
        <v>63012858.000000007</v>
      </c>
      <c r="AI17" s="27">
        <v>0</v>
      </c>
      <c r="AJ17" s="28">
        <v>0</v>
      </c>
    </row>
    <row r="18" spans="1:36" ht="15" customHeight="1" x14ac:dyDescent="0.25">
      <c r="A18" t="s">
        <v>126</v>
      </c>
      <c r="B18" s="58" t="s">
        <v>341</v>
      </c>
      <c r="C18" s="58"/>
      <c r="D18" s="58"/>
      <c r="E18" s="25" t="s">
        <v>325</v>
      </c>
      <c r="F18" s="1" t="s">
        <v>295</v>
      </c>
      <c r="G18" s="1" t="s">
        <v>23</v>
      </c>
      <c r="H18" s="26">
        <v>0.3</v>
      </c>
      <c r="I18" s="26" t="s">
        <v>326</v>
      </c>
      <c r="J18" s="26" t="s">
        <v>321</v>
      </c>
      <c r="L18" s="59" t="s">
        <v>327</v>
      </c>
      <c r="M18" s="60"/>
      <c r="N18" s="60"/>
      <c r="O18" s="60"/>
      <c r="P18" s="60"/>
      <c r="Q18" s="60"/>
      <c r="R18" s="61"/>
      <c r="S18" s="62" t="s">
        <v>323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H18" s="27">
        <v>582770144.94999969</v>
      </c>
      <c r="AI18" s="27">
        <v>331333655.25000006</v>
      </c>
      <c r="AJ18" s="28">
        <v>0.56854946692306574</v>
      </c>
    </row>
    <row r="19" spans="1:36" ht="15" customHeight="1" x14ac:dyDescent="0.25">
      <c r="A19" t="s">
        <v>143</v>
      </c>
      <c r="B19" s="58" t="s">
        <v>342</v>
      </c>
      <c r="C19" s="58"/>
      <c r="D19" s="58"/>
      <c r="E19" s="25" t="s">
        <v>325</v>
      </c>
      <c r="F19" s="1" t="s">
        <v>295</v>
      </c>
      <c r="G19" s="1" t="s">
        <v>23</v>
      </c>
      <c r="H19" s="26">
        <v>0.3</v>
      </c>
      <c r="I19" s="26" t="s">
        <v>326</v>
      </c>
      <c r="J19" s="26" t="s">
        <v>321</v>
      </c>
      <c r="L19" s="32" t="s">
        <v>327</v>
      </c>
      <c r="M19" s="33"/>
      <c r="N19" s="33"/>
      <c r="O19" s="33"/>
      <c r="P19" s="33"/>
      <c r="Q19" s="33"/>
      <c r="R19" s="34"/>
      <c r="S19" s="62" t="s">
        <v>323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H19" s="27">
        <v>78896509.669999927</v>
      </c>
      <c r="AI19" s="27">
        <v>7.0000000000000007E-2</v>
      </c>
      <c r="AJ19" s="28">
        <v>8.8723823516133592E-10</v>
      </c>
    </row>
    <row r="20" spans="1:36" ht="15" customHeight="1" x14ac:dyDescent="0.25">
      <c r="A20" t="s">
        <v>152</v>
      </c>
      <c r="B20" s="58" t="s">
        <v>343</v>
      </c>
      <c r="C20" s="58"/>
      <c r="D20" s="58"/>
      <c r="E20" s="25" t="s">
        <v>325</v>
      </c>
      <c r="F20" s="1" t="s">
        <v>295</v>
      </c>
      <c r="G20" s="1" t="s">
        <v>23</v>
      </c>
      <c r="H20" s="26">
        <v>0.3</v>
      </c>
      <c r="I20" s="26" t="s">
        <v>326</v>
      </c>
      <c r="J20" s="26" t="s">
        <v>321</v>
      </c>
      <c r="L20" s="59" t="s">
        <v>327</v>
      </c>
      <c r="M20" s="60"/>
      <c r="N20" s="60"/>
      <c r="O20" s="60"/>
      <c r="P20" s="60"/>
      <c r="Q20" s="60"/>
      <c r="R20" s="61"/>
      <c r="S20" s="62" t="s">
        <v>323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H20" s="27">
        <v>30962124.910000008</v>
      </c>
      <c r="AI20" s="27">
        <v>0</v>
      </c>
      <c r="AJ20" s="28">
        <v>0</v>
      </c>
    </row>
    <row r="21" spans="1:36" ht="15" customHeight="1" x14ac:dyDescent="0.25">
      <c r="A21" t="s">
        <v>28</v>
      </c>
      <c r="B21" s="58" t="s">
        <v>344</v>
      </c>
      <c r="C21" s="58"/>
      <c r="D21" s="58"/>
      <c r="E21" s="25" t="s">
        <v>336</v>
      </c>
      <c r="F21" s="1" t="s">
        <v>295</v>
      </c>
      <c r="G21" s="1" t="s">
        <v>32</v>
      </c>
      <c r="H21" s="26">
        <v>0.3</v>
      </c>
      <c r="I21" s="26" t="s">
        <v>345</v>
      </c>
      <c r="J21" s="26" t="s">
        <v>337</v>
      </c>
      <c r="L21" s="59" t="s">
        <v>322</v>
      </c>
      <c r="M21" s="60"/>
      <c r="N21" s="60"/>
      <c r="O21" s="60"/>
      <c r="P21" s="60"/>
      <c r="Q21" s="60"/>
      <c r="R21" s="61"/>
      <c r="S21" s="62" t="s">
        <v>323</v>
      </c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H21" s="27">
        <v>296124352.78000015</v>
      </c>
      <c r="AI21" s="27">
        <v>144252318</v>
      </c>
      <c r="AJ21" s="28">
        <v>0.48713426182536723</v>
      </c>
    </row>
    <row r="22" spans="1:36" ht="15" customHeight="1" x14ac:dyDescent="0.25">
      <c r="A22" t="s">
        <v>67</v>
      </c>
      <c r="B22" s="58" t="s">
        <v>346</v>
      </c>
      <c r="C22" s="58"/>
      <c r="D22" s="58"/>
      <c r="E22" s="25" t="s">
        <v>325</v>
      </c>
      <c r="F22" s="1" t="s">
        <v>295</v>
      </c>
      <c r="G22" s="1" t="s">
        <v>23</v>
      </c>
      <c r="H22" s="26">
        <v>0.3</v>
      </c>
      <c r="I22" s="26" t="s">
        <v>296</v>
      </c>
      <c r="J22" s="26" t="s">
        <v>321</v>
      </c>
      <c r="L22" s="59" t="s">
        <v>327</v>
      </c>
      <c r="M22" s="60"/>
      <c r="N22" s="60"/>
      <c r="O22" s="60"/>
      <c r="P22" s="60"/>
      <c r="Q22" s="60"/>
      <c r="R22" s="61"/>
      <c r="S22" s="62" t="s">
        <v>323</v>
      </c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H22" s="27">
        <v>397046280.64000005</v>
      </c>
      <c r="AI22" s="27">
        <v>291332847.29999995</v>
      </c>
      <c r="AJ22" s="28">
        <v>0.73375034978390852</v>
      </c>
    </row>
    <row r="23" spans="1:36" ht="15" customHeight="1" x14ac:dyDescent="0.25">
      <c r="A23" t="s">
        <v>82</v>
      </c>
      <c r="B23" s="58" t="s">
        <v>347</v>
      </c>
      <c r="C23" s="58"/>
      <c r="D23" s="58"/>
      <c r="E23" s="25" t="s">
        <v>348</v>
      </c>
      <c r="F23" s="1" t="s">
        <v>295</v>
      </c>
      <c r="G23" s="1" t="s">
        <v>32</v>
      </c>
      <c r="H23" s="26">
        <v>0.3</v>
      </c>
      <c r="I23" s="26" t="s">
        <v>326</v>
      </c>
      <c r="J23" s="26" t="s">
        <v>321</v>
      </c>
      <c r="L23" s="59" t="s">
        <v>338</v>
      </c>
      <c r="M23" s="60"/>
      <c r="N23" s="60"/>
      <c r="O23" s="60"/>
      <c r="P23" s="60"/>
      <c r="Q23" s="60"/>
      <c r="R23" s="61"/>
      <c r="S23" s="62" t="s">
        <v>323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H23" s="27">
        <v>116065615.49000001</v>
      </c>
      <c r="AI23" s="27">
        <v>116065615.49000001</v>
      </c>
      <c r="AJ23" s="28">
        <v>1</v>
      </c>
    </row>
    <row r="24" spans="1:36" ht="15" customHeight="1" x14ac:dyDescent="0.25">
      <c r="A24" t="s">
        <v>284</v>
      </c>
      <c r="B24" s="58" t="s">
        <v>349</v>
      </c>
      <c r="C24" s="58"/>
      <c r="D24" s="58"/>
      <c r="E24" s="25" t="s">
        <v>294</v>
      </c>
      <c r="F24" s="1" t="s">
        <v>295</v>
      </c>
      <c r="G24" s="1" t="s">
        <v>32</v>
      </c>
      <c r="H24" s="26">
        <v>0.3</v>
      </c>
      <c r="I24" s="26" t="s">
        <v>296</v>
      </c>
      <c r="J24" s="26" t="s">
        <v>321</v>
      </c>
      <c r="L24" s="59" t="s">
        <v>338</v>
      </c>
      <c r="M24" s="60"/>
      <c r="N24" s="60"/>
      <c r="O24" s="60"/>
      <c r="P24" s="60"/>
      <c r="Q24" s="60"/>
      <c r="R24" s="61"/>
      <c r="S24" s="62" t="s">
        <v>323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H24" s="27">
        <v>327340435.94</v>
      </c>
      <c r="AI24" s="27">
        <v>327340435.94</v>
      </c>
      <c r="AJ24" s="28">
        <v>1</v>
      </c>
    </row>
    <row r="25" spans="1:36" ht="15" customHeight="1" x14ac:dyDescent="0.25">
      <c r="A25" t="s">
        <v>52</v>
      </c>
      <c r="B25" s="58" t="s">
        <v>350</v>
      </c>
      <c r="C25" s="58"/>
      <c r="D25" s="58"/>
      <c r="E25" s="25" t="s">
        <v>325</v>
      </c>
      <c r="F25" s="1" t="s">
        <v>295</v>
      </c>
      <c r="G25" s="1" t="s">
        <v>23</v>
      </c>
      <c r="H25" s="26">
        <v>0.3</v>
      </c>
      <c r="I25" s="26" t="s">
        <v>326</v>
      </c>
      <c r="J25" s="26" t="s">
        <v>321</v>
      </c>
      <c r="L25" s="59" t="s">
        <v>327</v>
      </c>
      <c r="M25" s="60"/>
      <c r="N25" s="60"/>
      <c r="O25" s="60"/>
      <c r="P25" s="60"/>
      <c r="Q25" s="60"/>
      <c r="R25" s="61"/>
      <c r="S25" s="62" t="s">
        <v>323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H25" s="27">
        <v>333693767.85999995</v>
      </c>
      <c r="AI25" s="27">
        <v>74463891.749999985</v>
      </c>
      <c r="AJ25" s="28">
        <v>0.2231503819431265</v>
      </c>
    </row>
    <row r="26" spans="1:36" ht="15" customHeight="1" x14ac:dyDescent="0.25">
      <c r="A26" t="s">
        <v>19</v>
      </c>
      <c r="B26" s="58" t="s">
        <v>351</v>
      </c>
      <c r="C26" s="58"/>
      <c r="D26" s="58"/>
      <c r="E26" s="25" t="s">
        <v>325</v>
      </c>
      <c r="F26" s="1" t="s">
        <v>295</v>
      </c>
      <c r="G26" s="1" t="s">
        <v>23</v>
      </c>
      <c r="H26" s="26">
        <v>0.3</v>
      </c>
      <c r="I26" s="26" t="s">
        <v>296</v>
      </c>
      <c r="J26" s="26" t="s">
        <v>321</v>
      </c>
      <c r="L26" s="59" t="s">
        <v>327</v>
      </c>
      <c r="M26" s="60"/>
      <c r="N26" s="60"/>
      <c r="O26" s="60"/>
      <c r="P26" s="60"/>
      <c r="Q26" s="60"/>
      <c r="R26" s="61"/>
      <c r="S26" s="62" t="s">
        <v>323</v>
      </c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H26" s="27">
        <v>90322762.86999999</v>
      </c>
      <c r="AI26" s="27">
        <v>81232168.040000007</v>
      </c>
      <c r="AJ26" s="28">
        <v>0.8993543317194147</v>
      </c>
    </row>
    <row r="27" spans="1:36" ht="15" customHeight="1" x14ac:dyDescent="0.25">
      <c r="A27" t="s">
        <v>72</v>
      </c>
      <c r="B27" s="63" t="s">
        <v>352</v>
      </c>
      <c r="C27" s="58"/>
      <c r="D27" s="58"/>
      <c r="E27" s="25" t="s">
        <v>336</v>
      </c>
      <c r="F27" s="1" t="s">
        <v>333</v>
      </c>
      <c r="G27" s="1" t="s">
        <v>32</v>
      </c>
      <c r="H27" s="1"/>
      <c r="I27" s="26" t="s">
        <v>326</v>
      </c>
      <c r="J27" s="26" t="s">
        <v>337</v>
      </c>
      <c r="L27" s="59" t="s">
        <v>338</v>
      </c>
      <c r="M27" s="60"/>
      <c r="N27" s="60"/>
      <c r="O27" s="60"/>
      <c r="P27" s="60"/>
      <c r="Q27" s="60"/>
      <c r="R27" s="61"/>
      <c r="S27" s="62" t="s">
        <v>334</v>
      </c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H27" s="30"/>
      <c r="AI27" s="30"/>
      <c r="AJ27" s="31"/>
    </row>
    <row r="28" spans="1:36" ht="15" customHeight="1" x14ac:dyDescent="0.25">
      <c r="A28" t="s">
        <v>57</v>
      </c>
      <c r="B28" s="58" t="s">
        <v>353</v>
      </c>
      <c r="C28" s="58"/>
      <c r="D28" s="58"/>
      <c r="E28" s="25" t="s">
        <v>325</v>
      </c>
      <c r="F28" s="1" t="s">
        <v>295</v>
      </c>
      <c r="G28" s="1" t="s">
        <v>23</v>
      </c>
      <c r="H28" s="26">
        <v>0.3</v>
      </c>
      <c r="I28" s="26" t="s">
        <v>326</v>
      </c>
      <c r="J28" s="26" t="s">
        <v>321</v>
      </c>
      <c r="L28" s="59" t="s">
        <v>327</v>
      </c>
      <c r="M28" s="60"/>
      <c r="N28" s="60"/>
      <c r="O28" s="60"/>
      <c r="P28" s="60"/>
      <c r="Q28" s="60"/>
      <c r="R28" s="61"/>
      <c r="S28" s="62" t="s">
        <v>323</v>
      </c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H28" s="27">
        <v>3316068.6100000008</v>
      </c>
      <c r="AI28" s="27">
        <v>59749.329999999994</v>
      </c>
      <c r="AJ28" s="28">
        <v>1.8018122369307665E-2</v>
      </c>
    </row>
    <row r="29" spans="1:36" ht="15" customHeight="1" x14ac:dyDescent="0.25">
      <c r="A29" t="s">
        <v>120</v>
      </c>
      <c r="B29" s="58" t="s">
        <v>354</v>
      </c>
      <c r="C29" s="58"/>
      <c r="D29" s="58"/>
      <c r="E29" s="25" t="s">
        <v>336</v>
      </c>
      <c r="F29" s="1" t="s">
        <v>333</v>
      </c>
      <c r="G29" s="1" t="s">
        <v>32</v>
      </c>
      <c r="H29" s="26"/>
      <c r="I29" s="26" t="s">
        <v>326</v>
      </c>
      <c r="J29" s="26" t="s">
        <v>337</v>
      </c>
      <c r="L29" s="59" t="s">
        <v>338</v>
      </c>
      <c r="M29" s="60"/>
      <c r="N29" s="60"/>
      <c r="O29" s="60"/>
      <c r="P29" s="60"/>
      <c r="Q29" s="60"/>
      <c r="R29" s="61"/>
      <c r="S29" s="62" t="s">
        <v>334</v>
      </c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H29" s="30"/>
      <c r="AI29" s="30"/>
      <c r="AJ29" s="31"/>
    </row>
    <row r="30" spans="1:36" ht="15" customHeight="1" x14ac:dyDescent="0.25">
      <c r="A30" t="s">
        <v>62</v>
      </c>
      <c r="B30" s="58" t="s">
        <v>355</v>
      </c>
      <c r="C30" s="58"/>
      <c r="D30" s="58"/>
      <c r="E30" s="25" t="s">
        <v>325</v>
      </c>
      <c r="F30" s="1" t="s">
        <v>295</v>
      </c>
      <c r="G30" s="1" t="s">
        <v>23</v>
      </c>
      <c r="H30" s="26">
        <v>0.3</v>
      </c>
      <c r="I30" s="26" t="s">
        <v>326</v>
      </c>
      <c r="J30" s="26" t="s">
        <v>321</v>
      </c>
      <c r="L30" s="59" t="s">
        <v>327</v>
      </c>
      <c r="M30" s="60"/>
      <c r="N30" s="60"/>
      <c r="O30" s="60"/>
      <c r="P30" s="60"/>
      <c r="Q30" s="60"/>
      <c r="R30" s="61"/>
      <c r="S30" s="62" t="s">
        <v>323</v>
      </c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H30" s="27">
        <v>3578719.2600000002</v>
      </c>
      <c r="AI30" s="27">
        <v>3189509.4800000004</v>
      </c>
      <c r="AJ30" s="28">
        <v>0.89124327679170912</v>
      </c>
    </row>
    <row r="31" spans="1:36" ht="15" customHeight="1" x14ac:dyDescent="0.25">
      <c r="A31" t="s">
        <v>101</v>
      </c>
      <c r="B31" s="58" t="s">
        <v>356</v>
      </c>
      <c r="C31" s="58"/>
      <c r="D31" s="58"/>
      <c r="E31" s="25" t="s">
        <v>325</v>
      </c>
      <c r="F31" s="1" t="s">
        <v>295</v>
      </c>
      <c r="G31" s="1" t="s">
        <v>23</v>
      </c>
      <c r="H31" s="26">
        <v>0.3</v>
      </c>
      <c r="I31" s="26" t="s">
        <v>326</v>
      </c>
      <c r="J31" s="26" t="s">
        <v>321</v>
      </c>
      <c r="L31" s="59" t="s">
        <v>327</v>
      </c>
      <c r="M31" s="60"/>
      <c r="N31" s="60"/>
      <c r="O31" s="60"/>
      <c r="P31" s="60"/>
      <c r="Q31" s="60"/>
      <c r="R31" s="61"/>
      <c r="S31" s="62" t="s">
        <v>323</v>
      </c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H31" s="27">
        <v>1184760.0700000003</v>
      </c>
      <c r="AI31" s="27">
        <v>715099.47000000009</v>
      </c>
      <c r="AJ31" s="28">
        <v>0.60358167709011323</v>
      </c>
    </row>
    <row r="32" spans="1:36" ht="15" customHeight="1" x14ac:dyDescent="0.25">
      <c r="A32" t="s">
        <v>91</v>
      </c>
      <c r="B32" s="58" t="s">
        <v>357</v>
      </c>
      <c r="C32" s="58"/>
      <c r="D32" s="58"/>
      <c r="E32" s="25" t="s">
        <v>325</v>
      </c>
      <c r="F32" s="1" t="s">
        <v>295</v>
      </c>
      <c r="G32" s="1" t="s">
        <v>23</v>
      </c>
      <c r="H32" s="26">
        <v>0.3</v>
      </c>
      <c r="I32" s="26" t="s">
        <v>296</v>
      </c>
      <c r="J32" s="26" t="s">
        <v>321</v>
      </c>
      <c r="L32" s="59" t="s">
        <v>327</v>
      </c>
      <c r="M32" s="60"/>
      <c r="N32" s="60"/>
      <c r="O32" s="60"/>
      <c r="P32" s="60"/>
      <c r="Q32" s="60"/>
      <c r="R32" s="61"/>
      <c r="S32" s="62" t="s">
        <v>323</v>
      </c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H32" s="27">
        <v>2622037.2399999998</v>
      </c>
      <c r="AI32" s="27">
        <v>1872525.5699999994</v>
      </c>
      <c r="AJ32" s="28">
        <v>0.71414911330549968</v>
      </c>
    </row>
    <row r="33" spans="1:36" ht="15" customHeight="1" x14ac:dyDescent="0.25">
      <c r="A33" t="s">
        <v>96</v>
      </c>
      <c r="B33" s="58" t="s">
        <v>358</v>
      </c>
      <c r="C33" s="58"/>
      <c r="D33" s="58"/>
      <c r="E33" s="25" t="s">
        <v>325</v>
      </c>
      <c r="F33" s="1" t="s">
        <v>295</v>
      </c>
      <c r="G33" s="1" t="s">
        <v>23</v>
      </c>
      <c r="H33" s="26">
        <v>0.3</v>
      </c>
      <c r="I33" s="26" t="s">
        <v>326</v>
      </c>
      <c r="J33" s="26" t="s">
        <v>321</v>
      </c>
      <c r="L33" s="59" t="s">
        <v>327</v>
      </c>
      <c r="M33" s="60"/>
      <c r="N33" s="60"/>
      <c r="O33" s="60"/>
      <c r="P33" s="60"/>
      <c r="Q33" s="60"/>
      <c r="R33" s="61"/>
      <c r="S33" s="62" t="s">
        <v>323</v>
      </c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H33" s="27">
        <v>1484647.8999999997</v>
      </c>
      <c r="AI33" s="27">
        <v>1298689.3899999999</v>
      </c>
      <c r="AJ33" s="28">
        <v>0.87474571580237992</v>
      </c>
    </row>
    <row r="34" spans="1:36" ht="15" customHeight="1" x14ac:dyDescent="0.25">
      <c r="A34" t="s">
        <v>110</v>
      </c>
      <c r="B34" s="58" t="s">
        <v>359</v>
      </c>
      <c r="C34" s="58"/>
      <c r="D34" s="58"/>
      <c r="E34" s="25" t="s">
        <v>325</v>
      </c>
      <c r="F34" s="1" t="s">
        <v>295</v>
      </c>
      <c r="G34" s="1" t="s">
        <v>23</v>
      </c>
      <c r="H34" s="26">
        <v>0.3</v>
      </c>
      <c r="I34" s="26" t="s">
        <v>326</v>
      </c>
      <c r="J34" s="26" t="s">
        <v>321</v>
      </c>
      <c r="L34" s="59" t="s">
        <v>327</v>
      </c>
      <c r="M34" s="60"/>
      <c r="N34" s="60"/>
      <c r="O34" s="60"/>
      <c r="P34" s="60"/>
      <c r="Q34" s="60"/>
      <c r="R34" s="61"/>
      <c r="S34" s="62" t="s">
        <v>323</v>
      </c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H34" s="27">
        <v>1690196.28</v>
      </c>
      <c r="AI34" s="27">
        <v>623212.91</v>
      </c>
      <c r="AJ34" s="28">
        <v>0.36872221136352284</v>
      </c>
    </row>
    <row r="35" spans="1:36" ht="15" customHeight="1" x14ac:dyDescent="0.25">
      <c r="A35" t="s">
        <v>115</v>
      </c>
      <c r="B35" s="58" t="s">
        <v>360</v>
      </c>
      <c r="C35" s="58"/>
      <c r="D35" s="58"/>
      <c r="E35" s="25" t="s">
        <v>325</v>
      </c>
      <c r="F35" s="1" t="s">
        <v>295</v>
      </c>
      <c r="G35" s="1" t="s">
        <v>23</v>
      </c>
      <c r="H35" s="26">
        <v>0.3</v>
      </c>
      <c r="I35" s="26" t="s">
        <v>326</v>
      </c>
      <c r="J35" s="26" t="s">
        <v>321</v>
      </c>
      <c r="L35" s="59" t="s">
        <v>327</v>
      </c>
      <c r="M35" s="60"/>
      <c r="N35" s="60"/>
      <c r="O35" s="60"/>
      <c r="P35" s="60"/>
      <c r="Q35" s="60"/>
      <c r="R35" s="61"/>
      <c r="S35" s="62" t="s">
        <v>323</v>
      </c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H35" s="27">
        <v>746533.63</v>
      </c>
      <c r="AI35" s="27">
        <v>326410.81999999995</v>
      </c>
      <c r="AJ35" s="28">
        <v>0.4372352522149604</v>
      </c>
    </row>
    <row r="36" spans="1:36" ht="15" customHeight="1" x14ac:dyDescent="0.25">
      <c r="A36" t="s">
        <v>289</v>
      </c>
      <c r="B36" s="58" t="s">
        <v>361</v>
      </c>
      <c r="C36" s="58"/>
      <c r="D36" s="58"/>
      <c r="E36" s="25" t="s">
        <v>294</v>
      </c>
      <c r="F36" s="1" t="s">
        <v>295</v>
      </c>
      <c r="G36" s="1" t="s">
        <v>32</v>
      </c>
      <c r="H36" s="26">
        <v>0.3</v>
      </c>
      <c r="I36" s="26" t="s">
        <v>296</v>
      </c>
      <c r="J36" s="26" t="s">
        <v>321</v>
      </c>
      <c r="L36" s="59" t="s">
        <v>322</v>
      </c>
      <c r="M36" s="60"/>
      <c r="N36" s="60"/>
      <c r="O36" s="60"/>
      <c r="P36" s="60"/>
      <c r="Q36" s="60"/>
      <c r="R36" s="61"/>
      <c r="S36" s="62" t="s">
        <v>323</v>
      </c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H36" s="27"/>
      <c r="AI36" s="27"/>
      <c r="AJ36" s="28"/>
    </row>
    <row r="38" spans="1:36" ht="30" customHeight="1" thickBot="1" x14ac:dyDescent="0.3">
      <c r="A38" s="35" t="s">
        <v>362</v>
      </c>
      <c r="B38" s="36" t="s">
        <v>363</v>
      </c>
      <c r="C38" s="36" t="s">
        <v>364</v>
      </c>
      <c r="D38" s="37" t="s">
        <v>365</v>
      </c>
      <c r="E38" s="37" t="s">
        <v>366</v>
      </c>
      <c r="F38" s="38"/>
      <c r="L38" s="57" t="s">
        <v>367</v>
      </c>
      <c r="M38" s="57"/>
      <c r="N38" s="57"/>
      <c r="O38" s="57"/>
      <c r="P38" s="57"/>
      <c r="Q38" s="57"/>
    </row>
    <row r="39" spans="1:36" ht="15" customHeight="1" x14ac:dyDescent="0.25">
      <c r="A39" s="39"/>
      <c r="B39" t="s">
        <v>368</v>
      </c>
      <c r="C39" s="40" t="s">
        <v>369</v>
      </c>
      <c r="D39" s="41"/>
      <c r="E39" s="42"/>
      <c r="F39" s="38"/>
      <c r="L39" s="43" t="s">
        <v>183</v>
      </c>
      <c r="M39" s="43" t="s">
        <v>174</v>
      </c>
      <c r="N39" s="43" t="s">
        <v>218</v>
      </c>
      <c r="O39" s="43" t="s">
        <v>239</v>
      </c>
      <c r="P39" s="43" t="s">
        <v>266</v>
      </c>
      <c r="Q39" s="43" t="s">
        <v>370</v>
      </c>
    </row>
    <row r="40" spans="1:36" ht="15" customHeight="1" thickBot="1" x14ac:dyDescent="0.3">
      <c r="A40" s="39"/>
      <c r="B40" t="s">
        <v>371</v>
      </c>
      <c r="C40" s="44" t="s">
        <v>369</v>
      </c>
      <c r="D40" s="45"/>
      <c r="E40" s="46"/>
      <c r="F40" s="43"/>
      <c r="L40" s="43" t="s">
        <v>372</v>
      </c>
      <c r="M40" s="43" t="s">
        <v>373</v>
      </c>
      <c r="N40" s="43"/>
      <c r="O40" s="43"/>
      <c r="P40" s="43"/>
      <c r="Q40" s="43"/>
    </row>
    <row r="41" spans="1:36" ht="15" customHeight="1" x14ac:dyDescent="0.25">
      <c r="A41" s="39"/>
      <c r="C41" s="25"/>
      <c r="D41" s="25"/>
      <c r="E41" s="25"/>
      <c r="F41" s="25"/>
    </row>
    <row r="42" spans="1:36" ht="30" customHeight="1" thickBot="1" x14ac:dyDescent="0.3">
      <c r="A42" s="35" t="s">
        <v>374</v>
      </c>
      <c r="B42" s="36" t="s">
        <v>363</v>
      </c>
      <c r="C42" s="37" t="s">
        <v>364</v>
      </c>
      <c r="D42" s="37" t="s">
        <v>365</v>
      </c>
      <c r="E42" s="37" t="s">
        <v>366</v>
      </c>
      <c r="F42" s="38"/>
      <c r="L42" s="57" t="s">
        <v>367</v>
      </c>
      <c r="M42" s="57"/>
      <c r="N42" s="57"/>
      <c r="O42" s="57"/>
      <c r="P42" s="57"/>
      <c r="Q42" s="57"/>
    </row>
    <row r="43" spans="1:36" ht="15" customHeight="1" x14ac:dyDescent="0.25">
      <c r="A43" s="39"/>
      <c r="B43" t="s">
        <v>368</v>
      </c>
      <c r="C43" s="40" t="s">
        <v>369</v>
      </c>
      <c r="D43" s="41"/>
      <c r="E43" s="42"/>
      <c r="F43" s="38"/>
      <c r="L43" s="43" t="s">
        <v>157</v>
      </c>
      <c r="M43" s="43" t="s">
        <v>245</v>
      </c>
      <c r="N43" s="43" t="s">
        <v>275</v>
      </c>
      <c r="O43" s="1" t="s">
        <v>28</v>
      </c>
      <c r="P43" s="43" t="s">
        <v>82</v>
      </c>
      <c r="Q43" s="1" t="s">
        <v>284</v>
      </c>
    </row>
    <row r="44" spans="1:36" ht="15" customHeight="1" x14ac:dyDescent="0.25">
      <c r="A44" s="39"/>
      <c r="B44" t="s">
        <v>375</v>
      </c>
      <c r="C44" s="47" t="s">
        <v>369</v>
      </c>
      <c r="D44" s="48"/>
      <c r="E44" s="49"/>
      <c r="F44" s="38"/>
      <c r="L44" s="43" t="s">
        <v>72</v>
      </c>
      <c r="M44" s="43" t="s">
        <v>120</v>
      </c>
      <c r="N44" s="1"/>
      <c r="O44" s="1"/>
      <c r="P44" s="1"/>
      <c r="Q44" s="1"/>
    </row>
    <row r="45" spans="1:36" ht="15" customHeight="1" thickBot="1" x14ac:dyDescent="0.3">
      <c r="A45" s="39"/>
      <c r="B45" t="s">
        <v>376</v>
      </c>
      <c r="C45" s="44" t="s">
        <v>369</v>
      </c>
      <c r="D45" s="45"/>
      <c r="E45" s="46"/>
      <c r="F45" s="43"/>
    </row>
    <row r="46" spans="1:36" ht="15" customHeight="1" x14ac:dyDescent="0.25">
      <c r="A46" s="39"/>
      <c r="C46" s="25"/>
      <c r="D46" s="25"/>
      <c r="E46" s="25"/>
      <c r="F46" s="25"/>
    </row>
    <row r="47" spans="1:36" ht="30" customHeight="1" thickBot="1" x14ac:dyDescent="0.3">
      <c r="A47" s="35" t="s">
        <v>377</v>
      </c>
      <c r="B47" s="36" t="s">
        <v>363</v>
      </c>
      <c r="C47" s="37" t="s">
        <v>364</v>
      </c>
      <c r="D47" s="37" t="s">
        <v>365</v>
      </c>
      <c r="E47" s="37" t="s">
        <v>366</v>
      </c>
      <c r="F47" s="38"/>
      <c r="L47" s="57" t="s">
        <v>367</v>
      </c>
      <c r="M47" s="57"/>
      <c r="N47" s="57"/>
      <c r="O47" s="57"/>
      <c r="P47" s="57"/>
      <c r="Q47" s="57"/>
    </row>
    <row r="48" spans="1:36" ht="15" customHeight="1" x14ac:dyDescent="0.25">
      <c r="A48" s="39"/>
      <c r="B48" t="s">
        <v>368</v>
      </c>
      <c r="C48" s="40" t="s">
        <v>378</v>
      </c>
      <c r="D48" s="41" t="s">
        <v>378</v>
      </c>
      <c r="E48" s="42"/>
      <c r="F48" s="38"/>
      <c r="L48" s="38" t="s">
        <v>192</v>
      </c>
      <c r="M48" s="38" t="s">
        <v>126</v>
      </c>
      <c r="N48" s="38" t="s">
        <v>143</v>
      </c>
      <c r="O48" s="38" t="s">
        <v>152</v>
      </c>
      <c r="P48" s="1" t="s">
        <v>67</v>
      </c>
      <c r="Q48" s="43" t="s">
        <v>52</v>
      </c>
    </row>
    <row r="49" spans="1:23" ht="15" customHeight="1" thickBot="1" x14ac:dyDescent="0.3">
      <c r="A49" s="39"/>
      <c r="B49" t="s">
        <v>371</v>
      </c>
      <c r="C49" s="44"/>
      <c r="D49" s="45" t="s">
        <v>378</v>
      </c>
      <c r="E49" s="46"/>
      <c r="F49" s="43"/>
      <c r="L49" s="43" t="s">
        <v>19</v>
      </c>
      <c r="M49" s="43" t="s">
        <v>57</v>
      </c>
      <c r="N49" s="1" t="s">
        <v>62</v>
      </c>
      <c r="O49" s="1" t="s">
        <v>101</v>
      </c>
      <c r="P49" s="1" t="s">
        <v>91</v>
      </c>
      <c r="Q49" s="1" t="s">
        <v>96</v>
      </c>
    </row>
    <row r="50" spans="1:23" ht="15" customHeight="1" x14ac:dyDescent="0.25">
      <c r="A50" s="39"/>
      <c r="C50" s="25"/>
      <c r="D50" s="25"/>
      <c r="E50" s="25"/>
      <c r="F50" s="25"/>
      <c r="L50" s="43" t="s">
        <v>110</v>
      </c>
      <c r="M50" s="43" t="s">
        <v>115</v>
      </c>
      <c r="N50" s="43"/>
      <c r="O50" s="43"/>
      <c r="P50" s="43"/>
      <c r="Q50" s="43"/>
      <c r="T50" s="50"/>
      <c r="U50" s="50"/>
      <c r="V50" s="50"/>
      <c r="W50" s="50"/>
    </row>
    <row r="51" spans="1:23" ht="30" customHeight="1" x14ac:dyDescent="0.25">
      <c r="L51" s="43"/>
      <c r="M51" s="43"/>
      <c r="N51" s="43"/>
      <c r="O51" s="43"/>
      <c r="P51" s="43"/>
      <c r="Q51" s="43"/>
    </row>
    <row r="52" spans="1:23" ht="15" customHeight="1" x14ac:dyDescent="0.25"/>
    <row r="53" spans="1:23" ht="15" customHeight="1" x14ac:dyDescent="0.25"/>
    <row r="54" spans="1:23" ht="15" customHeight="1" x14ac:dyDescent="0.25"/>
    <row r="55" spans="1:23" ht="15" customHeight="1" x14ac:dyDescent="0.25"/>
    <row r="56" spans="1:23" ht="30" customHeight="1" x14ac:dyDescent="0.25"/>
    <row r="57" spans="1:23" ht="15" customHeight="1" x14ac:dyDescent="0.25"/>
    <row r="58" spans="1:23" ht="15" customHeight="1" x14ac:dyDescent="0.25"/>
    <row r="59" spans="1:23" ht="15" customHeight="1" x14ac:dyDescent="0.25"/>
    <row r="60" spans="1:23" ht="15" customHeight="1" x14ac:dyDescent="0.25"/>
  </sheetData>
  <autoFilter ref="A8:AJ36" xr:uid="{5FCAF610-7A98-4E73-BB47-2D08696F222B}">
    <filterColumn colId="1" showButton="0"/>
    <filterColumn colId="2" showButton="0"/>
    <filterColumn colId="11" showButton="0"/>
    <filterColumn colId="12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</autoFilter>
  <mergeCells count="118">
    <mergeCell ref="B8:D8"/>
    <mergeCell ref="L8:N8"/>
    <mergeCell ref="S8:Y8"/>
    <mergeCell ref="Z8:AF8"/>
    <mergeCell ref="B9:D9"/>
    <mergeCell ref="L9:R9"/>
    <mergeCell ref="S9:Y9"/>
    <mergeCell ref="Z9:AF9"/>
    <mergeCell ref="B12:D12"/>
    <mergeCell ref="L12:R12"/>
    <mergeCell ref="S12:Y12"/>
    <mergeCell ref="Z12:AF12"/>
    <mergeCell ref="B13:D13"/>
    <mergeCell ref="L13:R13"/>
    <mergeCell ref="S13:Y13"/>
    <mergeCell ref="Z13:AF13"/>
    <mergeCell ref="B10:D10"/>
    <mergeCell ref="L10:R10"/>
    <mergeCell ref="S10:Y10"/>
    <mergeCell ref="Z10:AF10"/>
    <mergeCell ref="B11:D11"/>
    <mergeCell ref="L11:R11"/>
    <mergeCell ref="S11:Y11"/>
    <mergeCell ref="Z11:AF11"/>
    <mergeCell ref="B16:D16"/>
    <mergeCell ref="L16:R16"/>
    <mergeCell ref="S16:Y16"/>
    <mergeCell ref="Z16:AF16"/>
    <mergeCell ref="B17:D17"/>
    <mergeCell ref="L17:R17"/>
    <mergeCell ref="S17:Y17"/>
    <mergeCell ref="Z17:AF17"/>
    <mergeCell ref="B14:D14"/>
    <mergeCell ref="L14:R14"/>
    <mergeCell ref="S14:Y14"/>
    <mergeCell ref="Z14:AF14"/>
    <mergeCell ref="B15:D15"/>
    <mergeCell ref="L15:R15"/>
    <mergeCell ref="S15:Y15"/>
    <mergeCell ref="Z15:AF15"/>
    <mergeCell ref="B20:D20"/>
    <mergeCell ref="L20:R20"/>
    <mergeCell ref="S20:Y20"/>
    <mergeCell ref="Z20:AF20"/>
    <mergeCell ref="B21:D21"/>
    <mergeCell ref="L21:R21"/>
    <mergeCell ref="S21:Y21"/>
    <mergeCell ref="Z21:AF21"/>
    <mergeCell ref="B18:D18"/>
    <mergeCell ref="L18:R18"/>
    <mergeCell ref="S18:Y18"/>
    <mergeCell ref="Z18:AF18"/>
    <mergeCell ref="B19:D19"/>
    <mergeCell ref="S19:Y19"/>
    <mergeCell ref="Z19:AF19"/>
    <mergeCell ref="B24:D24"/>
    <mergeCell ref="L24:R24"/>
    <mergeCell ref="S24:Y24"/>
    <mergeCell ref="Z24:AF24"/>
    <mergeCell ref="B25:D25"/>
    <mergeCell ref="L25:R25"/>
    <mergeCell ref="S25:Y25"/>
    <mergeCell ref="Z25:AF25"/>
    <mergeCell ref="B22:D22"/>
    <mergeCell ref="L22:R22"/>
    <mergeCell ref="S22:Y22"/>
    <mergeCell ref="Z22:AF22"/>
    <mergeCell ref="B23:D23"/>
    <mergeCell ref="L23:R23"/>
    <mergeCell ref="S23:Y23"/>
    <mergeCell ref="Z23:AF23"/>
    <mergeCell ref="B28:D28"/>
    <mergeCell ref="L28:R28"/>
    <mergeCell ref="S28:Y28"/>
    <mergeCell ref="Z28:AF28"/>
    <mergeCell ref="B29:D29"/>
    <mergeCell ref="L29:R29"/>
    <mergeCell ref="S29:Y29"/>
    <mergeCell ref="Z29:AF29"/>
    <mergeCell ref="B26:D26"/>
    <mergeCell ref="L26:R26"/>
    <mergeCell ref="S26:Y26"/>
    <mergeCell ref="Z26:AF26"/>
    <mergeCell ref="B27:D27"/>
    <mergeCell ref="L27:R27"/>
    <mergeCell ref="S27:Y27"/>
    <mergeCell ref="Z27:AF27"/>
    <mergeCell ref="B32:D32"/>
    <mergeCell ref="L32:R32"/>
    <mergeCell ref="S32:Y32"/>
    <mergeCell ref="Z32:AF32"/>
    <mergeCell ref="B33:D33"/>
    <mergeCell ref="L33:R33"/>
    <mergeCell ref="S33:Y33"/>
    <mergeCell ref="Z33:AF33"/>
    <mergeCell ref="B30:D30"/>
    <mergeCell ref="L30:R30"/>
    <mergeCell ref="S30:Y30"/>
    <mergeCell ref="Z30:AF30"/>
    <mergeCell ref="B31:D31"/>
    <mergeCell ref="L31:R31"/>
    <mergeCell ref="S31:Y31"/>
    <mergeCell ref="Z31:AF31"/>
    <mergeCell ref="L47:Q47"/>
    <mergeCell ref="B36:D36"/>
    <mergeCell ref="L36:R36"/>
    <mergeCell ref="S36:Y36"/>
    <mergeCell ref="Z36:AF36"/>
    <mergeCell ref="L38:Q38"/>
    <mergeCell ref="L42:Q42"/>
    <mergeCell ref="B34:D34"/>
    <mergeCell ref="L34:R34"/>
    <mergeCell ref="S34:Y34"/>
    <mergeCell ref="Z34:AF34"/>
    <mergeCell ref="B35:D35"/>
    <mergeCell ref="L35:R35"/>
    <mergeCell ref="S35:Y35"/>
    <mergeCell ref="Z35:AF35"/>
  </mergeCells>
  <pageMargins left="0.7" right="0.7" top="0.75" bottom="0.75" header="0.3" footer="0.3"/>
  <pageSetup paperSize="9" scale="33" orientation="portrait" r:id="rId1"/>
  <headerFooter>
    <oddFooter>&amp;L&amp;"Arial,Regular"&amp;9Information Classification: Limited Access</oddFooter>
  </headerFooter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HOLIDAYS</vt:lpstr>
      <vt:lpstr>DEALING HOLIDAY</vt:lpstr>
      <vt:lpstr>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O'Rodaigh, Tadhg</dc:creator>
  <cp:keywords>Limited Access</cp:keywords>
  <cp:lastModifiedBy>O'Rodaigh, Tadhg</cp:lastModifiedBy>
  <dcterms:created xsi:type="dcterms:W3CDTF">2023-09-20T22:09:58Z</dcterms:created>
  <dcterms:modified xsi:type="dcterms:W3CDTF">2023-09-20T22:17:51Z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287f02f3-16c0-400a-a85e-32c27b6bc90c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SSCClassification">
    <vt:lpwstr>LA</vt:lpwstr>
  </property>
  <property fmtid="{D5CDD505-2E9C-101B-9397-08002B2CF9AE}" pid="6" name="SSCVisualMarks">
    <vt:lpwstr>Y</vt:lpwstr>
  </property>
  <property fmtid="{D5CDD505-2E9C-101B-9397-08002B2CF9AE}" pid="7" name="_AdHocReviewCycleID">
    <vt:i4>-467644595</vt:i4>
  </property>
  <property fmtid="{D5CDD505-2E9C-101B-9397-08002B2CF9AE}" pid="8" name="_NewReviewCycle">
    <vt:lpwstr/>
  </property>
  <property fmtid="{D5CDD505-2E9C-101B-9397-08002B2CF9AE}" pid="9" name="_EmailSubject">
    <vt:lpwstr>WT Dealing Calendar With US Efficient Core</vt:lpwstr>
  </property>
  <property fmtid="{D5CDD505-2E9C-101B-9397-08002B2CF9AE}" pid="10" name="_AuthorEmail">
    <vt:lpwstr>Tadhg.O'Rodaigh@StateStreet.com</vt:lpwstr>
  </property>
  <property fmtid="{D5CDD505-2E9C-101B-9397-08002B2CF9AE}" pid="11" name="_AuthorEmailDisplayName">
    <vt:lpwstr>O'Rodaigh, Tadhg</vt:lpwstr>
  </property>
</Properties>
</file>